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559FEADF-2277-40C8-8A37-3584012139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新任・転入・e-Rad新規登録" sheetId="1" r:id="rId1"/>
    <sheet name=" （参考） 学位分野" sheetId="2" r:id="rId2"/>
  </sheets>
  <definedNames>
    <definedName name="_xlnm.Print_Area" localSheetId="0">'①新任・転入・e-Rad新規登録'!$A$1:$AJ$57</definedName>
  </definedNames>
  <calcPr calcId="191029"/>
</workbook>
</file>

<file path=xl/sharedStrings.xml><?xml version="1.0" encoding="utf-8"?>
<sst xmlns="http://schemas.openxmlformats.org/spreadsheetml/2006/main" count="3702" uniqueCount="2741">
  <si>
    <t>＜以下、情報は削除しないでください＞</t>
    <rPh sb="1" eb="3">
      <t>イカ</t>
    </rPh>
    <rPh sb="4" eb="6">
      <t>ジョウホウ</t>
    </rPh>
    <rPh sb="7" eb="9">
      <t>サクジョ</t>
    </rPh>
    <phoneticPr fontId="3"/>
  </si>
  <si>
    <t>この依頼書は、本学における官公庁系公募（科研費含む）の手続きに関わる重要な書類です。必ずご提出ください。</t>
    <rPh sb="31" eb="32">
      <t>カカ</t>
    </rPh>
    <rPh sb="37" eb="39">
      <t>ショルイ</t>
    </rPh>
    <rPh sb="42" eb="43">
      <t>カナラ</t>
    </rPh>
    <rPh sb="45" eb="47">
      <t>テイシュツ</t>
    </rPh>
    <phoneticPr fontId="3"/>
  </si>
  <si>
    <t>Ⅰ：【e-Rad】研究者基本情報</t>
    <phoneticPr fontId="3"/>
  </si>
  <si>
    <t>①氏名</t>
    <rPh sb="1" eb="3">
      <t>シメイ</t>
    </rPh>
    <phoneticPr fontId="3"/>
  </si>
  <si>
    <t>研究者氏名</t>
    <rPh sb="0" eb="3">
      <t>ケンキュウシャ</t>
    </rPh>
    <rPh sb="3" eb="4">
      <t>シ</t>
    </rPh>
    <rPh sb="4" eb="5">
      <t>メイ</t>
    </rPh>
    <phoneticPr fontId="3"/>
  </si>
  <si>
    <t>基盤研究(S）</t>
    <rPh sb="0" eb="2">
      <t>キバン</t>
    </rPh>
    <rPh sb="2" eb="4">
      <t>ケンキュウ</t>
    </rPh>
    <phoneticPr fontId="3"/>
  </si>
  <si>
    <t>（姓）</t>
    <rPh sb="1" eb="2">
      <t>セイ</t>
    </rPh>
    <phoneticPr fontId="3"/>
  </si>
  <si>
    <t>（名）</t>
    <rPh sb="1" eb="2">
      <t>メイ</t>
    </rPh>
    <phoneticPr fontId="3"/>
  </si>
  <si>
    <t>基盤研究(A）</t>
    <rPh sb="0" eb="2">
      <t>キバン</t>
    </rPh>
    <rPh sb="2" eb="4">
      <t>ケンキュウ</t>
    </rPh>
    <phoneticPr fontId="3"/>
  </si>
  <si>
    <t>フリガナ</t>
    <phoneticPr fontId="3"/>
  </si>
  <si>
    <t>基盤研究(B）</t>
    <rPh sb="0" eb="2">
      <t>キバン</t>
    </rPh>
    <rPh sb="2" eb="4">
      <t>ケンキュウ</t>
    </rPh>
    <phoneticPr fontId="3"/>
  </si>
  <si>
    <t>（セイ）</t>
    <phoneticPr fontId="3"/>
  </si>
  <si>
    <t>（メイ）</t>
    <phoneticPr fontId="3"/>
  </si>
  <si>
    <t>基盤研究(C）</t>
    <rPh sb="0" eb="2">
      <t>キバン</t>
    </rPh>
    <rPh sb="2" eb="4">
      <t>ケンキュウ</t>
    </rPh>
    <phoneticPr fontId="3"/>
  </si>
  <si>
    <t>氏名英字</t>
    <rPh sb="0" eb="1">
      <t>シ</t>
    </rPh>
    <rPh sb="1" eb="2">
      <t>メイ</t>
    </rPh>
    <rPh sb="2" eb="4">
      <t>エイジ</t>
    </rPh>
    <phoneticPr fontId="3"/>
  </si>
  <si>
    <t>（Family）</t>
    <phoneticPr fontId="3"/>
  </si>
  <si>
    <t>（First）</t>
    <phoneticPr fontId="3"/>
  </si>
  <si>
    <t>新学術領域研究（計画研究）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ケイカク</t>
    </rPh>
    <rPh sb="10" eb="12">
      <t>ケンキュウ</t>
    </rPh>
    <phoneticPr fontId="3"/>
  </si>
  <si>
    <t>③性別</t>
    <rPh sb="1" eb="3">
      <t>セイベツ</t>
    </rPh>
    <phoneticPr fontId="3"/>
  </si>
  <si>
    <t>特別推進研究</t>
    <rPh sb="0" eb="2">
      <t>トクベツ</t>
    </rPh>
    <rPh sb="2" eb="4">
      <t>スイシン</t>
    </rPh>
    <rPh sb="4" eb="6">
      <t>ケンキュウ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</si>
  <si>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</si>
  <si>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</si>
  <si>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ウ</t>
    </rPh>
    <phoneticPr fontId="3"/>
  </si>
  <si>
    <t>⑤電話番号</t>
    <rPh sb="1" eb="3">
      <t>デンワ</t>
    </rPh>
    <rPh sb="3" eb="5">
      <t>バンゴウ</t>
    </rPh>
    <phoneticPr fontId="3"/>
  </si>
  <si>
    <t>教員研究室連絡先がご不明の場合は、緊急時連絡先（携帯TEL）のみご記入ください。</t>
    <rPh sb="19" eb="20">
      <t>ジ</t>
    </rPh>
    <phoneticPr fontId="3"/>
  </si>
  <si>
    <t>新学術領域研究（公募研究）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コウボ</t>
    </rPh>
    <rPh sb="10" eb="12">
      <t>ケンキュウ</t>
    </rPh>
    <phoneticPr fontId="3"/>
  </si>
  <si>
    <t>(教員研究室外線）</t>
    <rPh sb="1" eb="3">
      <t>キョウイン</t>
    </rPh>
    <phoneticPr fontId="3"/>
  </si>
  <si>
    <t>（内線）</t>
    <rPh sb="1" eb="3">
      <t>ナイセン</t>
    </rPh>
    <phoneticPr fontId="3"/>
  </si>
  <si>
    <t>（携帯TEL）</t>
    <rPh sb="1" eb="3">
      <t>ケイタイ</t>
    </rPh>
    <phoneticPr fontId="3"/>
  </si>
  <si>
    <t>⑥メールアドレス</t>
    <phoneticPr fontId="3"/>
  </si>
  <si>
    <t>e-Radへは本欄に記載いただいているアドレスを登録します。本学着任後も受信可能なアドレスをご記入ください。</t>
    <rPh sb="7" eb="9">
      <t>ホンラン</t>
    </rPh>
    <rPh sb="10" eb="12">
      <t>キサイ</t>
    </rPh>
    <rPh sb="24" eb="26">
      <t>トウロク</t>
    </rPh>
    <rPh sb="30" eb="32">
      <t>ホンガク</t>
    </rPh>
    <rPh sb="32" eb="34">
      <t>チャクニン</t>
    </rPh>
    <rPh sb="34" eb="35">
      <t>ゴ</t>
    </rPh>
    <rPh sb="36" eb="38">
      <t>ジュシン</t>
    </rPh>
    <rPh sb="38" eb="40">
      <t>カノウ</t>
    </rPh>
    <rPh sb="47" eb="49">
      <t>キニュウ</t>
    </rPh>
    <phoneticPr fontId="3"/>
  </si>
  <si>
    <t>研究成果公開促進費（学術図書）</t>
    <rPh sb="0" eb="2">
      <t>ケンキュウ</t>
    </rPh>
    <rPh sb="2" eb="4">
      <t>セイカ</t>
    </rPh>
    <rPh sb="4" eb="6">
      <t>コウカイ</t>
    </rPh>
    <rPh sb="6" eb="9">
      <t>ソクシンヒ</t>
    </rPh>
    <rPh sb="10" eb="12">
      <t>ガクジュツ</t>
    </rPh>
    <rPh sb="12" eb="14">
      <t>トショ</t>
    </rPh>
    <phoneticPr fontId="3"/>
  </si>
  <si>
    <t>研究成果公開促進費（データベース）</t>
    <rPh sb="0" eb="2">
      <t>ケンキュウ</t>
    </rPh>
    <rPh sb="2" eb="4">
      <t>セイカ</t>
    </rPh>
    <rPh sb="4" eb="6">
      <t>コウカイ</t>
    </rPh>
    <rPh sb="6" eb="9">
      <t>ソクシンヒ</t>
    </rPh>
    <phoneticPr fontId="3"/>
  </si>
  <si>
    <t>⑦部局名（学部・研究科・研究機構等）</t>
    <rPh sb="1" eb="3">
      <t>ブキョク</t>
    </rPh>
    <rPh sb="3" eb="4">
      <t>メイ</t>
    </rPh>
    <phoneticPr fontId="3"/>
  </si>
  <si>
    <t>⑧職名</t>
    <rPh sb="2" eb="3">
      <t>メイ</t>
    </rPh>
    <phoneticPr fontId="3"/>
  </si>
  <si>
    <t>⑨着任日</t>
    <rPh sb="1" eb="3">
      <t>チャクニン</t>
    </rPh>
    <rPh sb="3" eb="4">
      <t>ビ</t>
    </rPh>
    <phoneticPr fontId="3"/>
  </si>
  <si>
    <t>研究活動スタート支援</t>
    <rPh sb="0" eb="2">
      <t>ケンキュウ</t>
    </rPh>
    <rPh sb="2" eb="4">
      <t>カツドウ</t>
    </rPh>
    <rPh sb="8" eb="10">
      <t>シエン</t>
    </rPh>
    <phoneticPr fontId="3"/>
  </si>
  <si>
    <t>月</t>
    <rPh sb="0" eb="1">
      <t>ゲツ</t>
    </rPh>
    <phoneticPr fontId="3"/>
  </si>
  <si>
    <t>　　</t>
    <phoneticPr fontId="3"/>
  </si>
  <si>
    <t>日</t>
    <rPh sb="0" eb="1">
      <t>ヒ</t>
    </rPh>
    <phoneticPr fontId="3"/>
  </si>
  <si>
    <t>特別研究員奨励費</t>
    <rPh sb="0" eb="2">
      <t>トクベツ</t>
    </rPh>
    <rPh sb="2" eb="5">
      <t>ケンキュウイン</t>
    </rPh>
    <rPh sb="5" eb="7">
      <t>ショウレイ</t>
    </rPh>
    <rPh sb="7" eb="8">
      <t>ヒ</t>
    </rPh>
    <phoneticPr fontId="3"/>
  </si>
  <si>
    <t>⑩研究者番号</t>
    <rPh sb="1" eb="4">
      <t>ケンキュウシャ</t>
    </rPh>
    <rPh sb="4" eb="6">
      <t>バンゴウ</t>
    </rPh>
    <phoneticPr fontId="3"/>
  </si>
  <si>
    <t>無</t>
    <phoneticPr fontId="3"/>
  </si>
  <si>
    <t>・</t>
    <phoneticPr fontId="3"/>
  </si>
  <si>
    <t>取得済み</t>
    <phoneticPr fontId="3"/>
  </si>
  <si>
    <t>⇒</t>
    <phoneticPr fontId="3"/>
  </si>
  <si>
    <t>（数字8桁）</t>
    <rPh sb="1" eb="3">
      <t>スウジ</t>
    </rPh>
    <phoneticPr fontId="3"/>
  </si>
  <si>
    <t>研究者番号は研究者に一意に付与される研究者固有の番号です。既得者は必ずご記入ください。</t>
    <phoneticPr fontId="3"/>
  </si>
  <si>
    <t>⑫本学教職員番号</t>
    <rPh sb="1" eb="3">
      <t>ホンガク</t>
    </rPh>
    <rPh sb="3" eb="6">
      <t>キョウショクイン</t>
    </rPh>
    <rPh sb="6" eb="8">
      <t>バンゴウ</t>
    </rPh>
    <phoneticPr fontId="3"/>
  </si>
  <si>
    <t>Ⅱ：前所属機関情報</t>
    <rPh sb="2" eb="3">
      <t>ゼン</t>
    </rPh>
    <rPh sb="3" eb="5">
      <t>ショゾク</t>
    </rPh>
    <rPh sb="5" eb="7">
      <t>キカン</t>
    </rPh>
    <rPh sb="7" eb="9">
      <t>ジョウホウ</t>
    </rPh>
    <phoneticPr fontId="3"/>
  </si>
  <si>
    <t>前年度、本学に所属していた方もご記入ください。</t>
    <rPh sb="0" eb="3">
      <t>ゼンネンド</t>
    </rPh>
    <rPh sb="4" eb="6">
      <t>ホンガク</t>
    </rPh>
    <rPh sb="7" eb="9">
      <t>ショゾク</t>
    </rPh>
    <rPh sb="13" eb="14">
      <t>カタ</t>
    </rPh>
    <rPh sb="16" eb="18">
      <t>キニュウ</t>
    </rPh>
    <phoneticPr fontId="3"/>
  </si>
  <si>
    <t>②機関番号（5ｹﾀ）</t>
    <rPh sb="1" eb="3">
      <t>キカン</t>
    </rPh>
    <rPh sb="3" eb="5">
      <t>バンゴウ</t>
    </rPh>
    <phoneticPr fontId="3"/>
  </si>
  <si>
    <t>③部局名（学部・研究科等）</t>
    <rPh sb="1" eb="3">
      <t>ブキョク</t>
    </rPh>
    <rPh sb="3" eb="4">
      <t>メイ</t>
    </rPh>
    <rPh sb="5" eb="7">
      <t>ガクブ</t>
    </rPh>
    <rPh sb="8" eb="11">
      <t>ケンキュウカ</t>
    </rPh>
    <rPh sb="11" eb="12">
      <t>トウ</t>
    </rPh>
    <phoneticPr fontId="3"/>
  </si>
  <si>
    <t>④職名</t>
    <rPh sb="2" eb="3">
      <t>メイ</t>
    </rPh>
    <phoneticPr fontId="3"/>
  </si>
  <si>
    <t>⑤e-Rad担当</t>
    <rPh sb="6" eb="8">
      <t>タントウ</t>
    </rPh>
    <phoneticPr fontId="3"/>
  </si>
  <si>
    <t>部署名</t>
    <phoneticPr fontId="3"/>
  </si>
  <si>
    <t>E-Mail</t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</si>
  <si>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</si>
  <si>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TEL</t>
    <phoneticPr fontId="3"/>
  </si>
  <si>
    <t>FAX</t>
    <phoneticPr fontId="3"/>
  </si>
  <si>
    <t>⑥科研費担当</t>
    <rPh sb="1" eb="3">
      <t>カケン</t>
    </rPh>
    <rPh sb="3" eb="4">
      <t>ヒ</t>
    </rPh>
    <rPh sb="4" eb="6">
      <t>タントウ</t>
    </rPh>
    <phoneticPr fontId="3"/>
  </si>
  <si>
    <t>部署名</t>
    <phoneticPr fontId="3"/>
  </si>
  <si>
    <t>E-Mail</t>
    <phoneticPr fontId="3"/>
  </si>
  <si>
    <t>⑦前所属機関より本学へ移管手続きが必要な備品・設備等</t>
    <rPh sb="1" eb="2">
      <t>ゼン</t>
    </rPh>
    <rPh sb="2" eb="4">
      <t>ショゾク</t>
    </rPh>
    <rPh sb="4" eb="6">
      <t>キカン</t>
    </rPh>
    <rPh sb="8" eb="10">
      <t>ホンガク</t>
    </rPh>
    <rPh sb="11" eb="13">
      <t>イカン</t>
    </rPh>
    <rPh sb="13" eb="15">
      <t>テツヅ</t>
    </rPh>
    <rPh sb="17" eb="19">
      <t>ヒツヨウ</t>
    </rPh>
    <rPh sb="20" eb="22">
      <t>ビヒン</t>
    </rPh>
    <rPh sb="23" eb="25">
      <t>セツビ</t>
    </rPh>
    <rPh sb="25" eb="26">
      <t>トウ</t>
    </rPh>
    <phoneticPr fontId="3"/>
  </si>
  <si>
    <t>有</t>
    <rPh sb="0" eb="1">
      <t>アリ</t>
    </rPh>
    <phoneticPr fontId="3"/>
  </si>
  <si>
    <t>　　　　　</t>
    <phoneticPr fontId="3"/>
  </si>
  <si>
    <t>応募した研究種目</t>
    <rPh sb="0" eb="2">
      <t>オウボ</t>
    </rPh>
    <rPh sb="4" eb="6">
      <t>ケンキュウ</t>
    </rPh>
    <rPh sb="6" eb="8">
      <t>シュモク</t>
    </rPh>
    <phoneticPr fontId="3"/>
  </si>
  <si>
    <t>①</t>
    <phoneticPr fontId="3"/>
  </si>
  <si>
    <t>②</t>
    <phoneticPr fontId="3"/>
  </si>
  <si>
    <t>③</t>
    <phoneticPr fontId="3"/>
  </si>
  <si>
    <t>立場</t>
    <rPh sb="0" eb="2">
      <t>タチバ</t>
    </rPh>
    <phoneticPr fontId="3"/>
  </si>
  <si>
    <t>保有している研究種目</t>
    <rPh sb="0" eb="2">
      <t>ホユウ</t>
    </rPh>
    <rPh sb="6" eb="8">
      <t>ケンキュウ</t>
    </rPh>
    <rPh sb="8" eb="10">
      <t>シュモク</t>
    </rPh>
    <phoneticPr fontId="3"/>
  </si>
  <si>
    <t>代表者①</t>
    <rPh sb="0" eb="2">
      <t>ダイヒョウ</t>
    </rPh>
    <rPh sb="2" eb="3">
      <t>シャ</t>
    </rPh>
    <phoneticPr fontId="3"/>
  </si>
  <si>
    <t>代表者②</t>
    <rPh sb="0" eb="2">
      <t>ダイヒョウ</t>
    </rPh>
    <rPh sb="2" eb="3">
      <t>シャ</t>
    </rPh>
    <phoneticPr fontId="3"/>
  </si>
  <si>
    <t>分担者①</t>
    <rPh sb="0" eb="2">
      <t>ブンタン</t>
    </rPh>
    <rPh sb="2" eb="3">
      <t>シャ</t>
    </rPh>
    <phoneticPr fontId="3"/>
  </si>
  <si>
    <t>分担者②</t>
    <rPh sb="0" eb="2">
      <t>ブンタン</t>
    </rPh>
    <rPh sb="2" eb="3">
      <t>シャ</t>
    </rPh>
    <phoneticPr fontId="3"/>
  </si>
  <si>
    <t>分担者③</t>
    <rPh sb="0" eb="2">
      <t>ブンタン</t>
    </rPh>
    <rPh sb="2" eb="3">
      <t>シャ</t>
    </rPh>
    <phoneticPr fontId="3"/>
  </si>
  <si>
    <t>⑪受入教員所属学部・氏名（研究員のみ必須）</t>
    <rPh sb="1" eb="2">
      <t>ウ</t>
    </rPh>
    <rPh sb="2" eb="3">
      <t>イ</t>
    </rPh>
    <rPh sb="3" eb="5">
      <t>キョウイン</t>
    </rPh>
    <rPh sb="5" eb="7">
      <t>ショゾク</t>
    </rPh>
    <rPh sb="7" eb="9">
      <t>ガクブ</t>
    </rPh>
    <rPh sb="10" eb="11">
      <t>シ</t>
    </rPh>
    <rPh sb="11" eb="12">
      <t>メイ</t>
    </rPh>
    <rPh sb="13" eb="15">
      <t>ケンキュウ</t>
    </rPh>
    <rPh sb="15" eb="16">
      <t>イン</t>
    </rPh>
    <rPh sb="18" eb="20">
      <t>ヒッス</t>
    </rPh>
    <phoneticPr fontId="3"/>
  </si>
  <si>
    <t>e-Rad登録が完了しましたら、e-Radシステムから研究者本人宛にメール通知が届きます。また、リサーチオフィス事務局より登録完了の旨をメールにて通知いたします。両方をご確認の上、e-Radへログインして正しくアクセスできることを確認してください。</t>
    <rPh sb="27" eb="30">
      <t>ケンキュウシャ</t>
    </rPh>
    <rPh sb="30" eb="32">
      <t>ホンニン</t>
    </rPh>
    <rPh sb="32" eb="33">
      <t>アテ</t>
    </rPh>
    <rPh sb="40" eb="41">
      <t>トド</t>
    </rPh>
    <rPh sb="73" eb="75">
      <t>ツウチ</t>
    </rPh>
    <rPh sb="81" eb="82">
      <t>リョウ</t>
    </rPh>
    <rPh sb="82" eb="83">
      <t>ホウ</t>
    </rPh>
    <rPh sb="85" eb="87">
      <t>カクニン</t>
    </rPh>
    <rPh sb="88" eb="89">
      <t>ウエ</t>
    </rPh>
    <rPh sb="102" eb="103">
      <t>タダ</t>
    </rPh>
    <rPh sb="115" eb="117">
      <t>カクニン</t>
    </rPh>
    <phoneticPr fontId="3"/>
  </si>
  <si>
    <t>課題番号（英数字8ｹﾀ）</t>
    <rPh sb="0" eb="2">
      <t>カダイ</t>
    </rPh>
    <rPh sb="2" eb="4">
      <t>バンゴウ</t>
    </rPh>
    <rPh sb="5" eb="6">
      <t>エイ</t>
    </rPh>
    <rPh sb="6" eb="8">
      <t>スウジ</t>
    </rPh>
    <phoneticPr fontId="3"/>
  </si>
  <si>
    <t>無</t>
  </si>
  <si>
    <t>・</t>
  </si>
  <si>
    <t>⇒　</t>
    <phoneticPr fontId="3"/>
  </si>
  <si>
    <t>移管する機器の品名：</t>
    <rPh sb="0" eb="2">
      <t>イカン</t>
    </rPh>
    <rPh sb="4" eb="6">
      <t>キキ</t>
    </rPh>
    <rPh sb="7" eb="9">
      <t>ヒンメイ</t>
    </rPh>
    <phoneticPr fontId="3"/>
  </si>
  <si>
    <t>有の場合は、下記もご記入ください。</t>
    <phoneticPr fontId="3"/>
  </si>
  <si>
    <t>機器移管担当</t>
    <rPh sb="0" eb="2">
      <t>キキ</t>
    </rPh>
    <rPh sb="2" eb="4">
      <t>イカン</t>
    </rPh>
    <rPh sb="4" eb="6">
      <t>タントウ</t>
    </rPh>
    <phoneticPr fontId="3"/>
  </si>
  <si>
    <t>部署名</t>
    <rPh sb="0" eb="2">
      <t>ブショ</t>
    </rPh>
    <rPh sb="2" eb="3">
      <t>メイ</t>
    </rPh>
    <phoneticPr fontId="3"/>
  </si>
  <si>
    <t>E-Mail</t>
  </si>
  <si>
    <t>TEL</t>
  </si>
  <si>
    <t>FAX</t>
  </si>
  <si>
    <t>若手研究</t>
    <rPh sb="0" eb="2">
      <t>ワカテ</t>
    </rPh>
    <rPh sb="2" eb="4">
      <t>ケンキュウ</t>
    </rPh>
    <phoneticPr fontId="3"/>
  </si>
  <si>
    <t>挑戦的研究（萌芽）</t>
    <rPh sb="0" eb="3">
      <t>チョウセンテキ</t>
    </rPh>
    <rPh sb="3" eb="5">
      <t>ケンキュウ</t>
    </rPh>
    <rPh sb="6" eb="8">
      <t>ホウガ</t>
    </rPh>
    <phoneticPr fontId="3"/>
  </si>
  <si>
    <t>挑戦的研究（開拓）</t>
    <rPh sb="0" eb="3">
      <t>チョウセンテキ</t>
    </rPh>
    <rPh sb="3" eb="5">
      <t>ケンキュウ</t>
    </rPh>
    <rPh sb="6" eb="8">
      <t>カイタク</t>
    </rPh>
    <phoneticPr fontId="3"/>
  </si>
  <si>
    <t>帰国発展研究</t>
    <rPh sb="0" eb="2">
      <t>キコク</t>
    </rPh>
    <rPh sb="2" eb="4">
      <t>ハッテン</t>
    </rPh>
    <rPh sb="4" eb="6">
      <t>ケンキュウ</t>
    </rPh>
    <phoneticPr fontId="3"/>
  </si>
  <si>
    <t>学術変革領域研究（A）</t>
  </si>
  <si>
    <t>学術変革領域研究（B）</t>
    <phoneticPr fontId="3"/>
  </si>
  <si>
    <t>　（※購入価格が50万円以上の機器備品、科研費継続課題にて購入した10万円以上の物品および換金性の高い物品）</t>
    <rPh sb="3" eb="5">
      <t>コウニュウ</t>
    </rPh>
    <rPh sb="5" eb="7">
      <t>カカク</t>
    </rPh>
    <rPh sb="40" eb="42">
      <t>ブッピン</t>
    </rPh>
    <rPh sb="45" eb="48">
      <t>カンキンセイ</t>
    </rPh>
    <rPh sb="49" eb="50">
      <t>タカ</t>
    </rPh>
    <rPh sb="51" eb="53">
      <t>ブッピン</t>
    </rPh>
    <phoneticPr fontId="3"/>
  </si>
  <si>
    <t xml:space="preserve">Ⅲ：【科研費】新規課題（代表者）の応募状況について </t>
    <rPh sb="3" eb="5">
      <t>カケン</t>
    </rPh>
    <rPh sb="5" eb="6">
      <t>ヒ</t>
    </rPh>
    <rPh sb="7" eb="9">
      <t>シンキ</t>
    </rPh>
    <rPh sb="9" eb="11">
      <t>カダイ</t>
    </rPh>
    <rPh sb="12" eb="14">
      <t>ダイヒョウ</t>
    </rPh>
    <rPh sb="14" eb="15">
      <t>シャ</t>
    </rPh>
    <rPh sb="17" eb="19">
      <t>オウボ</t>
    </rPh>
    <rPh sb="19" eb="21">
      <t>ジョウキョウ</t>
    </rPh>
    <phoneticPr fontId="3"/>
  </si>
  <si>
    <t>Ⅳ：【科研費】継続課題（代表者、分担者）の保有状況について</t>
    <rPh sb="3" eb="5">
      <t>カケン</t>
    </rPh>
    <rPh sb="5" eb="6">
      <t>ヒ</t>
    </rPh>
    <rPh sb="7" eb="9">
      <t>ケイゾク</t>
    </rPh>
    <rPh sb="9" eb="11">
      <t>カダイ</t>
    </rPh>
    <rPh sb="12" eb="15">
      <t>ダイヒョウシャ</t>
    </rPh>
    <rPh sb="16" eb="18">
      <t>ブンタン</t>
    </rPh>
    <rPh sb="18" eb="19">
      <t>シャ</t>
    </rPh>
    <rPh sb="21" eb="23">
      <t>ホユウ</t>
    </rPh>
    <rPh sb="23" eb="25">
      <t>ジョウキョウ</t>
    </rPh>
    <phoneticPr fontId="3"/>
  </si>
  <si>
    <t>男　　・　　女</t>
    <rPh sb="0" eb="1">
      <t>オトコ</t>
    </rPh>
    <rPh sb="6" eb="7">
      <t>オンナ</t>
    </rPh>
    <phoneticPr fontId="3"/>
  </si>
  <si>
    <t>②生年月日(西暦）</t>
    <rPh sb="6" eb="8">
      <t>セイレキ</t>
    </rPh>
    <phoneticPr fontId="3"/>
  </si>
  <si>
    <t>※学位を複数取得されている場合は、提出時、担当者へ別途その他の学位の情報についてもお伝えください。</t>
    <rPh sb="1" eb="3">
      <t>ガクイ</t>
    </rPh>
    <rPh sb="4" eb="6">
      <t>フクスウ</t>
    </rPh>
    <rPh sb="6" eb="8">
      <t>シュトク</t>
    </rPh>
    <rPh sb="13" eb="15">
      <t>バアイ</t>
    </rPh>
    <rPh sb="17" eb="19">
      <t>テイシュツ</t>
    </rPh>
    <rPh sb="19" eb="20">
      <t>ジ</t>
    </rPh>
    <rPh sb="21" eb="24">
      <t>タントウシャ</t>
    </rPh>
    <rPh sb="25" eb="27">
      <t>ベット</t>
    </rPh>
    <rPh sb="29" eb="30">
      <t>ホカ</t>
    </rPh>
    <rPh sb="31" eb="33">
      <t>ガクイ</t>
    </rPh>
    <rPh sb="34" eb="36">
      <t>ジョウホウ</t>
    </rPh>
    <rPh sb="42" eb="43">
      <t>ツタ</t>
    </rPh>
    <phoneticPr fontId="3"/>
  </si>
  <si>
    <t>国際先導研究</t>
    <rPh sb="0" eb="2">
      <t>コクサイ</t>
    </rPh>
    <rPh sb="2" eb="4">
      <t>センドウ</t>
    </rPh>
    <rPh sb="4" eb="6">
      <t>ケンキュウ</t>
    </rPh>
    <phoneticPr fontId="3"/>
  </si>
  <si>
    <t>文学</t>
    <rPh sb="0" eb="2">
      <t>ブンガク</t>
    </rPh>
    <phoneticPr fontId="3"/>
  </si>
  <si>
    <t>学術</t>
    <rPh sb="0" eb="2">
      <t>ガクジュツ</t>
    </rPh>
    <phoneticPr fontId="3"/>
  </si>
  <si>
    <t>英語学</t>
    <rPh sb="0" eb="2">
      <t>エイゴ</t>
    </rPh>
    <rPh sb="2" eb="3">
      <t>ガク</t>
    </rPh>
    <phoneticPr fontId="3"/>
  </si>
  <si>
    <t>ﾌﾗﾝｽ文学</t>
    <rPh sb="4" eb="6">
      <t>ブンガク</t>
    </rPh>
    <phoneticPr fontId="3"/>
  </si>
  <si>
    <t>英文学</t>
    <rPh sb="0" eb="3">
      <t>エイブンガク</t>
    </rPh>
    <phoneticPr fontId="3"/>
  </si>
  <si>
    <t>英米文学</t>
    <rPh sb="0" eb="2">
      <t>エイベイ</t>
    </rPh>
    <rPh sb="2" eb="4">
      <t>ブンガク</t>
    </rPh>
    <phoneticPr fontId="3"/>
  </si>
  <si>
    <t>言語学</t>
    <rPh sb="0" eb="3">
      <t>ゲンゴガク</t>
    </rPh>
    <phoneticPr fontId="3"/>
  </si>
  <si>
    <t>日本文学</t>
    <rPh sb="0" eb="2">
      <t>ニホン</t>
    </rPh>
    <rPh sb="2" eb="4">
      <t>ブンガク</t>
    </rPh>
    <phoneticPr fontId="3"/>
  </si>
  <si>
    <t>言語科学</t>
    <rPh sb="0" eb="2">
      <t>ゲンゴ</t>
    </rPh>
    <rPh sb="2" eb="4">
      <t>カガク</t>
    </rPh>
    <phoneticPr fontId="3"/>
  </si>
  <si>
    <t>言語文化学</t>
    <rPh sb="0" eb="2">
      <t>ゲンゴ</t>
    </rPh>
    <rPh sb="2" eb="4">
      <t>ブンカ</t>
    </rPh>
    <rPh sb="4" eb="5">
      <t>ガク</t>
    </rPh>
    <phoneticPr fontId="3"/>
  </si>
  <si>
    <t>国文学</t>
    <rPh sb="0" eb="3">
      <t>コクブンガク</t>
    </rPh>
    <phoneticPr fontId="3"/>
  </si>
  <si>
    <t>ｺﾐｭﾆｹｰｼｮﾝ論</t>
    <rPh sb="9" eb="10">
      <t>ロン</t>
    </rPh>
    <phoneticPr fontId="3"/>
  </si>
  <si>
    <t>ﾄﾞｲﾂ語ﾄﾞｲﾂ文学</t>
    <rPh sb="4" eb="5">
      <t>ゴ</t>
    </rPh>
    <rPh sb="9" eb="11">
      <t>ブンガク</t>
    </rPh>
    <phoneticPr fontId="3"/>
  </si>
  <si>
    <t>ﾄﾞｲﾂ語学</t>
    <rPh sb="3" eb="5">
      <t>ゴガク</t>
    </rPh>
    <rPh sb="5" eb="6">
      <t>）</t>
    </rPh>
    <phoneticPr fontId="3"/>
  </si>
  <si>
    <t>ﾄﾞｲﾂ文化研究</t>
    <rPh sb="4" eb="6">
      <t>ブンカ</t>
    </rPh>
    <rPh sb="6" eb="8">
      <t>ケンキュウ</t>
    </rPh>
    <phoneticPr fontId="3"/>
  </si>
  <si>
    <t>ﾄﾞｲﾂ文学</t>
    <rPh sb="4" eb="6">
      <t>ブンガク</t>
    </rPh>
    <phoneticPr fontId="3"/>
  </si>
  <si>
    <t>ﾌﾗﾝｽ語学</t>
    <rPh sb="4" eb="6">
      <t>ゴガク</t>
    </rPh>
    <phoneticPr fontId="3"/>
  </si>
  <si>
    <t>ﾌﾗﾝｽ語教育</t>
    <rPh sb="4" eb="5">
      <t>ゴ</t>
    </rPh>
    <rPh sb="5" eb="7">
      <t>キョウイク</t>
    </rPh>
    <phoneticPr fontId="3"/>
  </si>
  <si>
    <t>ﾌﾗﾝｽ思想</t>
    <rPh sb="4" eb="6">
      <t>シソウ</t>
    </rPh>
    <phoneticPr fontId="3"/>
  </si>
  <si>
    <t>ﾌﾗﾝｽ文化研究</t>
    <rPh sb="4" eb="6">
      <t>ブンカ</t>
    </rPh>
    <rPh sb="6" eb="8">
      <t>ケンキュウ</t>
    </rPh>
    <phoneticPr fontId="3"/>
  </si>
  <si>
    <t>英語英文学</t>
    <rPh sb="0" eb="2">
      <t>エイゴ</t>
    </rPh>
    <rPh sb="2" eb="5">
      <t>エイブンガク</t>
    </rPh>
    <phoneticPr fontId="3"/>
  </si>
  <si>
    <t>英語英米文学</t>
    <rPh sb="0" eb="2">
      <t>エイゴ</t>
    </rPh>
    <rPh sb="2" eb="4">
      <t>エイベイ</t>
    </rPh>
    <rPh sb="4" eb="6">
      <t>ブンガク</t>
    </rPh>
    <phoneticPr fontId="3"/>
  </si>
  <si>
    <t>英語教育</t>
    <rPh sb="0" eb="2">
      <t>エイゴ</t>
    </rPh>
    <rPh sb="2" eb="4">
      <t>キョウイク</t>
    </rPh>
    <phoneticPr fontId="3"/>
  </si>
  <si>
    <t>英語文化研究</t>
    <rPh sb="0" eb="2">
      <t>エイゴ</t>
    </rPh>
    <rPh sb="2" eb="4">
      <t>ブンカ</t>
    </rPh>
    <rPh sb="4" eb="6">
      <t>ケンキュウ</t>
    </rPh>
    <phoneticPr fontId="3"/>
  </si>
  <si>
    <t>英米文化</t>
    <rPh sb="0" eb="2">
      <t>エイベイ</t>
    </rPh>
    <rPh sb="2" eb="4">
      <t>ブンカ</t>
    </rPh>
    <phoneticPr fontId="3"/>
  </si>
  <si>
    <t>国際関係論</t>
    <rPh sb="0" eb="2">
      <t>コクサイ</t>
    </rPh>
    <rPh sb="2" eb="4">
      <t>カンケイ</t>
    </rPh>
    <rPh sb="4" eb="5">
      <t>ロン</t>
    </rPh>
    <phoneticPr fontId="3"/>
  </si>
  <si>
    <t>国際文化ｺﾐｭﾆｹｰｼｮﾝ</t>
    <rPh sb="0" eb="2">
      <t>コクサイ</t>
    </rPh>
    <rPh sb="2" eb="4">
      <t>ブンカ</t>
    </rPh>
    <phoneticPr fontId="3"/>
  </si>
  <si>
    <t>中国学</t>
    <rPh sb="0" eb="2">
      <t>チュウゴク</t>
    </rPh>
    <rPh sb="2" eb="3">
      <t>ガク</t>
    </rPh>
    <phoneticPr fontId="3"/>
  </si>
  <si>
    <t>中国言語文化学</t>
    <rPh sb="0" eb="2">
      <t>チュウゴク</t>
    </rPh>
    <rPh sb="2" eb="4">
      <t>ゲンゴ</t>
    </rPh>
    <rPh sb="4" eb="6">
      <t>ブンカ</t>
    </rPh>
    <rPh sb="6" eb="7">
      <t>ガク</t>
    </rPh>
    <phoneticPr fontId="3"/>
  </si>
  <si>
    <t>日本漢学</t>
    <rPh sb="0" eb="2">
      <t>ニホン</t>
    </rPh>
    <rPh sb="2" eb="4">
      <t>カンガク</t>
    </rPh>
    <phoneticPr fontId="3"/>
  </si>
  <si>
    <t>日本言語文化学</t>
    <rPh sb="0" eb="2">
      <t>ニホン</t>
    </rPh>
    <rPh sb="2" eb="4">
      <t>ゲンゴ</t>
    </rPh>
    <rPh sb="4" eb="6">
      <t>ブンカ</t>
    </rPh>
    <rPh sb="6" eb="7">
      <t>ガク</t>
    </rPh>
    <phoneticPr fontId="3"/>
  </si>
  <si>
    <t>日本語日本文化</t>
    <rPh sb="0" eb="2">
      <t>ニホン</t>
    </rPh>
    <rPh sb="3" eb="5">
      <t>ニホン</t>
    </rPh>
    <rPh sb="5" eb="7">
      <t>ブンカ</t>
    </rPh>
    <phoneticPr fontId="3"/>
  </si>
  <si>
    <t>日本語日本文学</t>
    <rPh sb="0" eb="3">
      <t>ニホンゴ</t>
    </rPh>
    <rPh sb="3" eb="5">
      <t>ニホン</t>
    </rPh>
    <rPh sb="5" eb="7">
      <t>ブンガク</t>
    </rPh>
    <phoneticPr fontId="3"/>
  </si>
  <si>
    <t>日本文化</t>
    <rPh sb="0" eb="2">
      <t>ニホン</t>
    </rPh>
    <rPh sb="2" eb="4">
      <t>ブンカ</t>
    </rPh>
    <phoneticPr fontId="3"/>
  </si>
  <si>
    <t>文化交渉学</t>
    <rPh sb="0" eb="2">
      <t>ブンカ</t>
    </rPh>
    <rPh sb="2" eb="4">
      <t>コウショウ</t>
    </rPh>
    <rPh sb="4" eb="5">
      <t>ガク</t>
    </rPh>
    <phoneticPr fontId="3"/>
  </si>
  <si>
    <t>民俗学</t>
    <rPh sb="0" eb="3">
      <t>ミンゾクガク</t>
    </rPh>
    <phoneticPr fontId="3"/>
  </si>
  <si>
    <t>史学</t>
    <rPh sb="0" eb="2">
      <t>シガク</t>
    </rPh>
    <phoneticPr fontId="3"/>
  </si>
  <si>
    <t>歴史学</t>
    <rPh sb="0" eb="3">
      <t>レキシガク</t>
    </rPh>
    <phoneticPr fontId="3"/>
  </si>
  <si>
    <t>地理学</t>
    <rPh sb="0" eb="3">
      <t>チリガク</t>
    </rPh>
    <phoneticPr fontId="3"/>
  </si>
  <si>
    <t>芸術学</t>
    <rPh sb="0" eb="2">
      <t>ゲイジュツ</t>
    </rPh>
    <rPh sb="2" eb="3">
      <t>ガク</t>
    </rPh>
    <phoneticPr fontId="3"/>
  </si>
  <si>
    <t>哲学</t>
    <rPh sb="0" eb="2">
      <t>テツガク</t>
    </rPh>
    <phoneticPr fontId="3"/>
  </si>
  <si>
    <t>日本史学</t>
    <rPh sb="0" eb="3">
      <t>ニホンシ</t>
    </rPh>
    <rPh sb="3" eb="4">
      <t>ガク</t>
    </rPh>
    <phoneticPr fontId="3"/>
  </si>
  <si>
    <t>美学</t>
    <rPh sb="0" eb="2">
      <t>ビガク</t>
    </rPh>
    <phoneticPr fontId="3"/>
  </si>
  <si>
    <t>心理学</t>
    <rPh sb="0" eb="3">
      <t>シンリガク</t>
    </rPh>
    <phoneticPr fontId="3"/>
  </si>
  <si>
    <t>神学</t>
    <rPh sb="0" eb="2">
      <t>シンガク</t>
    </rPh>
    <phoneticPr fontId="3"/>
  </si>
  <si>
    <t>臨床心理学</t>
    <rPh sb="0" eb="2">
      <t>リンショウ</t>
    </rPh>
    <rPh sb="2" eb="5">
      <t>シンリガク</t>
    </rPh>
    <phoneticPr fontId="3"/>
  </si>
  <si>
    <t>仏教学</t>
    <rPh sb="0" eb="2">
      <t>ブッキョウ</t>
    </rPh>
    <rPh sb="2" eb="3">
      <t>ガク</t>
    </rPh>
    <phoneticPr fontId="3"/>
  </si>
  <si>
    <t>人間科学</t>
    <rPh sb="0" eb="2">
      <t>ニンゲン</t>
    </rPh>
    <rPh sb="2" eb="4">
      <t>カガク</t>
    </rPh>
    <phoneticPr fontId="3"/>
  </si>
  <si>
    <t>一神教研究</t>
    <rPh sb="0" eb="1">
      <t>イチ</t>
    </rPh>
    <rPh sb="1" eb="2">
      <t>カミ</t>
    </rPh>
    <rPh sb="2" eb="3">
      <t>キョウ</t>
    </rPh>
    <rPh sb="3" eb="5">
      <t>ケンキュウ</t>
    </rPh>
    <phoneticPr fontId="3"/>
  </si>
  <si>
    <t>教育心理学</t>
    <rPh sb="0" eb="2">
      <t>キョウイク</t>
    </rPh>
    <rPh sb="2" eb="5">
      <t>シンリガク</t>
    </rPh>
    <phoneticPr fontId="3"/>
  </si>
  <si>
    <t>健康科学</t>
    <rPh sb="0" eb="2">
      <t>ケンコウ</t>
    </rPh>
    <rPh sb="2" eb="4">
      <t>カガク</t>
    </rPh>
    <phoneticPr fontId="3"/>
  </si>
  <si>
    <t>宗教学</t>
    <rPh sb="0" eb="2">
      <t>シュウキョウ</t>
    </rPh>
    <rPh sb="2" eb="3">
      <t>ガク</t>
    </rPh>
    <phoneticPr fontId="3"/>
  </si>
  <si>
    <t>宗教思想</t>
    <rPh sb="0" eb="2">
      <t>シュウキョウ</t>
    </rPh>
    <rPh sb="2" eb="4">
      <t>シソウ</t>
    </rPh>
    <phoneticPr fontId="3"/>
  </si>
  <si>
    <t>心理</t>
    <rPh sb="0" eb="2">
      <t>シンリ</t>
    </rPh>
    <phoneticPr fontId="3"/>
  </si>
  <si>
    <t>神道学</t>
    <rPh sb="0" eb="2">
      <t>シンドウ</t>
    </rPh>
    <rPh sb="2" eb="3">
      <t>ガク</t>
    </rPh>
    <phoneticPr fontId="3"/>
  </si>
  <si>
    <t>人間学</t>
    <rPh sb="0" eb="3">
      <t>ニンゲンガク</t>
    </rPh>
    <phoneticPr fontId="3"/>
  </si>
  <si>
    <t>美術史学</t>
    <rPh sb="0" eb="3">
      <t>ビジュツシ</t>
    </rPh>
    <rPh sb="3" eb="4">
      <t>ガク</t>
    </rPh>
    <phoneticPr fontId="3"/>
  </si>
  <si>
    <t>密教学</t>
    <rPh sb="0" eb="2">
      <t>ミッキョウ</t>
    </rPh>
    <rPh sb="2" eb="3">
      <t>ガク</t>
    </rPh>
    <phoneticPr fontId="3"/>
  </si>
  <si>
    <t>経済学</t>
    <rPh sb="0" eb="3">
      <t>ケイザイガク</t>
    </rPh>
    <phoneticPr fontId="3"/>
  </si>
  <si>
    <t>人文学</t>
    <rPh sb="0" eb="2">
      <t>ジンブン</t>
    </rPh>
    <rPh sb="2" eb="3">
      <t>ガク</t>
    </rPh>
    <phoneticPr fontId="3"/>
  </si>
  <si>
    <t>法学</t>
    <rPh sb="0" eb="2">
      <t>ホウガク</t>
    </rPh>
    <phoneticPr fontId="3"/>
  </si>
  <si>
    <t>ｸﾞﾛｰﾊﾞﾙ研究</t>
    <rPh sb="7" eb="9">
      <t>ケンキュウ</t>
    </rPh>
    <phoneticPr fontId="3"/>
  </si>
  <si>
    <t>環境科学</t>
    <rPh sb="0" eb="2">
      <t>カンキョウ</t>
    </rPh>
    <rPh sb="2" eb="4">
      <t>カガク</t>
    </rPh>
    <phoneticPr fontId="3"/>
  </si>
  <si>
    <t>考古学</t>
    <rPh sb="0" eb="3">
      <t>コウコガク</t>
    </rPh>
    <phoneticPr fontId="3"/>
  </si>
  <si>
    <t>国際ｺﾐｭﾆｹｰｼｮﾝ</t>
    <rPh sb="0" eb="2">
      <t>コクサイ</t>
    </rPh>
    <phoneticPr fontId="3"/>
  </si>
  <si>
    <t>国際関係学</t>
    <rPh sb="0" eb="2">
      <t>コクサイ</t>
    </rPh>
    <rPh sb="2" eb="4">
      <t>カンケイ</t>
    </rPh>
    <rPh sb="4" eb="5">
      <t>ガク</t>
    </rPh>
    <phoneticPr fontId="3"/>
  </si>
  <si>
    <t>国際貢献</t>
    <rPh sb="0" eb="2">
      <t>コクサイ</t>
    </rPh>
    <rPh sb="2" eb="4">
      <t>コウケン</t>
    </rPh>
    <phoneticPr fontId="3"/>
  </si>
  <si>
    <t>国際文化</t>
    <rPh sb="0" eb="2">
      <t>コクサイ</t>
    </rPh>
    <rPh sb="2" eb="4">
      <t>ブンカ</t>
    </rPh>
    <phoneticPr fontId="3"/>
  </si>
  <si>
    <t>社会科学</t>
    <rPh sb="0" eb="2">
      <t>シャカイ</t>
    </rPh>
    <rPh sb="2" eb="4">
      <t>カガク</t>
    </rPh>
    <phoneticPr fontId="3"/>
  </si>
  <si>
    <t>人間文化学</t>
    <rPh sb="0" eb="2">
      <t>ニンゲン</t>
    </rPh>
    <rPh sb="2" eb="4">
      <t>ブンカ</t>
    </rPh>
    <rPh sb="4" eb="5">
      <t>ガク</t>
    </rPh>
    <phoneticPr fontId="3"/>
  </si>
  <si>
    <t>人文科学</t>
    <rPh sb="0" eb="2">
      <t>ジンブン</t>
    </rPh>
    <rPh sb="2" eb="4">
      <t>カガク</t>
    </rPh>
    <phoneticPr fontId="3"/>
  </si>
  <si>
    <t>統合人間学</t>
    <rPh sb="0" eb="2">
      <t>トウゴウ</t>
    </rPh>
    <rPh sb="2" eb="5">
      <t>ニンゲンガク</t>
    </rPh>
    <phoneticPr fontId="3"/>
  </si>
  <si>
    <t>日本語・日本文化</t>
    <rPh sb="0" eb="3">
      <t>ニホンゴ</t>
    </rPh>
    <rPh sb="4" eb="6">
      <t>ニホン</t>
    </rPh>
    <rPh sb="6" eb="8">
      <t>ブンカ</t>
    </rPh>
    <phoneticPr fontId="3"/>
  </si>
  <si>
    <t>比較文化学</t>
    <rPh sb="0" eb="2">
      <t>ヒカク</t>
    </rPh>
    <rPh sb="2" eb="4">
      <t>ブンカ</t>
    </rPh>
    <rPh sb="4" eb="5">
      <t>ガク</t>
    </rPh>
    <phoneticPr fontId="3"/>
  </si>
  <si>
    <t>ｱｰｶｲﾌﾞｽﾞ学</t>
    <rPh sb="8" eb="9">
      <t>ガク</t>
    </rPh>
    <phoneticPr fontId="3"/>
  </si>
  <si>
    <t>ｺﾐｭﾆｹｰｼｮﾝ学</t>
    <rPh sb="9" eb="10">
      <t>ガク</t>
    </rPh>
    <phoneticPr fontId="3"/>
  </si>
  <si>
    <t>映像身体学</t>
    <rPh sb="0" eb="2">
      <t>エイゾウ</t>
    </rPh>
    <rPh sb="2" eb="4">
      <t>シンタイ</t>
    </rPh>
    <rPh sb="4" eb="5">
      <t>ガク</t>
    </rPh>
    <phoneticPr fontId="3"/>
  </si>
  <si>
    <t>英語ｺﾐｭﾆｹｰｼｮﾝ</t>
    <rPh sb="0" eb="2">
      <t>エイゴ</t>
    </rPh>
    <phoneticPr fontId="3"/>
  </si>
  <si>
    <t>英語学・英語教育学</t>
    <rPh sb="0" eb="2">
      <t>エイゴ</t>
    </rPh>
    <rPh sb="2" eb="3">
      <t>ガク</t>
    </rPh>
    <rPh sb="4" eb="6">
      <t>エイゴ</t>
    </rPh>
    <rPh sb="6" eb="8">
      <t>キョウイク</t>
    </rPh>
    <rPh sb="8" eb="9">
      <t>ガク</t>
    </rPh>
    <phoneticPr fontId="3"/>
  </si>
  <si>
    <t>応用言語学</t>
    <rPh sb="0" eb="2">
      <t>オウヨウ</t>
    </rPh>
    <rPh sb="2" eb="5">
      <t>ゲンゴガク</t>
    </rPh>
    <phoneticPr fontId="3"/>
  </si>
  <si>
    <t>欧米文化</t>
    <rPh sb="0" eb="2">
      <t>オウベイ</t>
    </rPh>
    <rPh sb="2" eb="4">
      <t>ブンカ</t>
    </rPh>
    <phoneticPr fontId="3"/>
  </si>
  <si>
    <t>学術・福祉</t>
    <rPh sb="0" eb="2">
      <t>ガクジュツ</t>
    </rPh>
    <rPh sb="3" eb="5">
      <t>フクシ</t>
    </rPh>
    <phoneticPr fontId="3"/>
  </si>
  <si>
    <t>学術・文学</t>
    <rPh sb="0" eb="2">
      <t>ガクジュツ</t>
    </rPh>
    <rPh sb="3" eb="5">
      <t>ブンガク</t>
    </rPh>
    <phoneticPr fontId="3"/>
  </si>
  <si>
    <t>教育学</t>
    <rPh sb="0" eb="3">
      <t>キョウイクガク</t>
    </rPh>
    <phoneticPr fontId="3"/>
  </si>
  <si>
    <t>経営学</t>
    <rPh sb="0" eb="3">
      <t>ケイエイガク</t>
    </rPh>
    <phoneticPr fontId="3"/>
  </si>
  <si>
    <t>言語ｺﾐｭﾆｹｰｼｮﾝ文化</t>
    <rPh sb="0" eb="2">
      <t>ゲンゴ</t>
    </rPh>
    <rPh sb="11" eb="13">
      <t>ブンカ</t>
    </rPh>
    <phoneticPr fontId="3"/>
  </si>
  <si>
    <t>言語文化</t>
    <rPh sb="0" eb="2">
      <t>ゲンゴ</t>
    </rPh>
    <rPh sb="2" eb="4">
      <t>ブンカ</t>
    </rPh>
    <phoneticPr fontId="3"/>
  </si>
  <si>
    <t>国際ｺﾐｭﾆｹｰｼｮﾝ学</t>
    <rPh sb="0" eb="2">
      <t>コクサイ</t>
    </rPh>
    <rPh sb="11" eb="12">
      <t>ガク</t>
    </rPh>
    <phoneticPr fontId="3"/>
  </si>
  <si>
    <t>国際地域文化</t>
    <rPh sb="0" eb="2">
      <t>コクサイ</t>
    </rPh>
    <rPh sb="2" eb="4">
      <t>チイキ</t>
    </rPh>
    <rPh sb="4" eb="6">
      <t>ブンカ</t>
    </rPh>
    <phoneticPr fontId="3"/>
  </si>
  <si>
    <t>社会学</t>
    <rPh sb="0" eb="3">
      <t>シャカイガク</t>
    </rPh>
    <phoneticPr fontId="3"/>
  </si>
  <si>
    <t>書道学</t>
    <rPh sb="0" eb="2">
      <t>ショドウ</t>
    </rPh>
    <rPh sb="2" eb="3">
      <t>ガク</t>
    </rPh>
    <phoneticPr fontId="3"/>
  </si>
  <si>
    <t>商学</t>
    <rPh sb="0" eb="2">
      <t>ショウガク</t>
    </rPh>
    <phoneticPr fontId="3"/>
  </si>
  <si>
    <t>情報ｺﾐｭﾆｹｰｼｮﾝ学</t>
    <rPh sb="0" eb="2">
      <t>ジョウホウ</t>
    </rPh>
    <rPh sb="11" eb="12">
      <t>ガク</t>
    </rPh>
    <phoneticPr fontId="3"/>
  </si>
  <si>
    <t>人類学</t>
    <rPh sb="0" eb="2">
      <t>ジンルイ</t>
    </rPh>
    <rPh sb="2" eb="3">
      <t>ガク</t>
    </rPh>
    <phoneticPr fontId="3"/>
  </si>
  <si>
    <t>図書館・情報学</t>
    <rPh sb="0" eb="3">
      <t>トショカン</t>
    </rPh>
    <rPh sb="4" eb="6">
      <t>ジョウホウ</t>
    </rPh>
    <rPh sb="6" eb="7">
      <t>ガク</t>
    </rPh>
    <phoneticPr fontId="3"/>
  </si>
  <si>
    <t>政治学</t>
    <rPh sb="0" eb="3">
      <t>セイジガク</t>
    </rPh>
    <phoneticPr fontId="3"/>
  </si>
  <si>
    <t>生活科学</t>
    <rPh sb="0" eb="2">
      <t>セイカツ</t>
    </rPh>
    <rPh sb="2" eb="4">
      <t>カガク</t>
    </rPh>
    <phoneticPr fontId="3"/>
  </si>
  <si>
    <t>地域社会ｼｽﾃﾑ</t>
    <rPh sb="0" eb="2">
      <t>チイキ</t>
    </rPh>
    <rPh sb="2" eb="4">
      <t>シャカイ</t>
    </rPh>
    <phoneticPr fontId="3"/>
  </si>
  <si>
    <t>日本語学</t>
    <rPh sb="0" eb="3">
      <t>ニホンゴ</t>
    </rPh>
    <rPh sb="3" eb="4">
      <t>ガク</t>
    </rPh>
    <phoneticPr fontId="3"/>
  </si>
  <si>
    <t>日本語学・日本語教育学</t>
    <rPh sb="0" eb="3">
      <t>ニホンゴ</t>
    </rPh>
    <rPh sb="3" eb="4">
      <t>ガク</t>
    </rPh>
    <rPh sb="5" eb="8">
      <t>ニホンゴ</t>
    </rPh>
    <rPh sb="8" eb="10">
      <t>キョウイク</t>
    </rPh>
    <rPh sb="10" eb="11">
      <t>ガク</t>
    </rPh>
    <phoneticPr fontId="3"/>
  </si>
  <si>
    <t>日本語教育学</t>
    <rPh sb="0" eb="3">
      <t>ニホンゴ</t>
    </rPh>
    <rPh sb="3" eb="5">
      <t>キョウイク</t>
    </rPh>
    <rPh sb="5" eb="6">
      <t>ガク</t>
    </rPh>
    <phoneticPr fontId="3"/>
  </si>
  <si>
    <t>比較芸術学</t>
    <rPh sb="0" eb="2">
      <t>ヒカク</t>
    </rPh>
    <rPh sb="2" eb="5">
      <t>ゲイジュツガク</t>
    </rPh>
    <phoneticPr fontId="3"/>
  </si>
  <si>
    <t>比較文化</t>
    <rPh sb="0" eb="2">
      <t>ヒカク</t>
    </rPh>
    <rPh sb="2" eb="4">
      <t>ブンカ</t>
    </rPh>
    <phoneticPr fontId="3"/>
  </si>
  <si>
    <t>表象文化学</t>
    <rPh sb="0" eb="2">
      <t>ヒョウショウ</t>
    </rPh>
    <rPh sb="2" eb="4">
      <t>ブンカ</t>
    </rPh>
    <rPh sb="4" eb="5">
      <t>ガク</t>
    </rPh>
    <phoneticPr fontId="3"/>
  </si>
  <si>
    <t>文化科学</t>
    <rPh sb="0" eb="2">
      <t>ブンカ</t>
    </rPh>
    <rPh sb="2" eb="4">
      <t>カガク</t>
    </rPh>
    <phoneticPr fontId="3"/>
  </si>
  <si>
    <t>文化財学</t>
    <rPh sb="0" eb="3">
      <t>ブンカザイ</t>
    </rPh>
    <rPh sb="3" eb="4">
      <t>ガク</t>
    </rPh>
    <phoneticPr fontId="3"/>
  </si>
  <si>
    <t>文化史学</t>
    <rPh sb="0" eb="2">
      <t>ブンカ</t>
    </rPh>
    <rPh sb="2" eb="3">
      <t>シ</t>
    </rPh>
    <rPh sb="3" eb="4">
      <t>マナブ</t>
    </rPh>
    <phoneticPr fontId="3"/>
  </si>
  <si>
    <t>文化人類学</t>
    <rPh sb="0" eb="2">
      <t>ブンカ</t>
    </rPh>
    <rPh sb="2" eb="5">
      <t>ジンルイガク</t>
    </rPh>
    <phoneticPr fontId="3"/>
  </si>
  <si>
    <t>保健福祉学</t>
    <rPh sb="0" eb="2">
      <t>ホケン</t>
    </rPh>
    <rPh sb="2" eb="4">
      <t>フクシ</t>
    </rPh>
    <rPh sb="4" eb="5">
      <t>ガク</t>
    </rPh>
    <phoneticPr fontId="3"/>
  </si>
  <si>
    <t>歴史民俗資料学</t>
    <rPh sb="0" eb="2">
      <t>レキシ</t>
    </rPh>
    <rPh sb="2" eb="4">
      <t>ミンゾク</t>
    </rPh>
    <rPh sb="4" eb="6">
      <t>シリョウ</t>
    </rPh>
    <rPh sb="6" eb="7">
      <t>ガク</t>
    </rPh>
    <phoneticPr fontId="3"/>
  </si>
  <si>
    <t>政策学</t>
    <rPh sb="0" eb="2">
      <t>セイサク</t>
    </rPh>
    <rPh sb="2" eb="3">
      <t>ガク</t>
    </rPh>
    <phoneticPr fontId="3"/>
  </si>
  <si>
    <t>法律学</t>
    <rPh sb="0" eb="2">
      <t>ホウリツ</t>
    </rPh>
    <rPh sb="2" eb="3">
      <t>ガク</t>
    </rPh>
    <phoneticPr fontId="3"/>
  </si>
  <si>
    <t>ｼﾞｬｰﾅﾘｽﾞﾑ</t>
    <phoneticPr fontId="3"/>
  </si>
  <si>
    <t>ﾋﾞｼﾞﾈｽﾛ－</t>
    <phoneticPr fontId="3"/>
  </si>
  <si>
    <t>現代法学</t>
    <rPh sb="0" eb="2">
      <t>ゲンダイ</t>
    </rPh>
    <rPh sb="2" eb="4">
      <t>ホウガク</t>
    </rPh>
    <phoneticPr fontId="3"/>
  </si>
  <si>
    <t>国際開発学</t>
    <rPh sb="0" eb="2">
      <t>コクサイ</t>
    </rPh>
    <rPh sb="2" eb="4">
      <t>カイハツ</t>
    </rPh>
    <rPh sb="4" eb="5">
      <t>ガク</t>
    </rPh>
    <phoneticPr fontId="3"/>
  </si>
  <si>
    <t>国際関係法学</t>
    <rPh sb="0" eb="2">
      <t>コクサイ</t>
    </rPh>
    <rPh sb="2" eb="4">
      <t>カンケイ</t>
    </rPh>
    <rPh sb="4" eb="6">
      <t>ホウガク</t>
    </rPh>
    <phoneticPr fontId="3"/>
  </si>
  <si>
    <t>国際経済法学</t>
    <rPh sb="0" eb="2">
      <t>コクサイ</t>
    </rPh>
    <rPh sb="2" eb="4">
      <t>ケイザイ</t>
    </rPh>
    <rPh sb="4" eb="6">
      <t>ホウガク</t>
    </rPh>
    <phoneticPr fontId="3"/>
  </si>
  <si>
    <t>国際政治学</t>
    <rPh sb="0" eb="2">
      <t>コクサイ</t>
    </rPh>
    <rPh sb="2" eb="4">
      <t>セイジ</t>
    </rPh>
    <rPh sb="4" eb="5">
      <t>ガク</t>
    </rPh>
    <phoneticPr fontId="3"/>
  </si>
  <si>
    <t>比較法学</t>
    <rPh sb="0" eb="2">
      <t>ヒカク</t>
    </rPh>
    <rPh sb="2" eb="4">
      <t>ホウガク</t>
    </rPh>
    <phoneticPr fontId="3"/>
  </si>
  <si>
    <t>法政策学</t>
    <rPh sb="0" eb="1">
      <t>ホウ</t>
    </rPh>
    <rPh sb="1" eb="3">
      <t>セイサク</t>
    </rPh>
    <rPh sb="3" eb="4">
      <t>ガク</t>
    </rPh>
    <phoneticPr fontId="3"/>
  </si>
  <si>
    <t>経営情報学</t>
    <rPh sb="0" eb="2">
      <t>ケイエイ</t>
    </rPh>
    <rPh sb="2" eb="4">
      <t>ジョウホウ</t>
    </rPh>
    <rPh sb="4" eb="5">
      <t>ガク</t>
    </rPh>
    <phoneticPr fontId="3"/>
  </si>
  <si>
    <t>会計学</t>
    <rPh sb="0" eb="2">
      <t>カイケイ</t>
    </rPh>
    <rPh sb="2" eb="3">
      <t>ガク</t>
    </rPh>
    <phoneticPr fontId="3"/>
  </si>
  <si>
    <t>経営</t>
    <rPh sb="0" eb="2">
      <t>ケイエイ</t>
    </rPh>
    <phoneticPr fontId="3"/>
  </si>
  <si>
    <t>ﾏﾈｼﾞﾒﾝﾄ</t>
    <phoneticPr fontId="3"/>
  </si>
  <si>
    <t>ﾏｰｹﾃｨﾝｸﾞ</t>
    <phoneticPr fontId="3"/>
  </si>
  <si>
    <t>経済情報</t>
    <rPh sb="0" eb="2">
      <t>ケイザイ</t>
    </rPh>
    <rPh sb="2" eb="4">
      <t>ジョウホウ</t>
    </rPh>
    <phoneticPr fontId="3"/>
  </si>
  <si>
    <t>ｸﾞﾛｰﾊﾞﾙﾋﾞｼﾞﾈｽ</t>
    <phoneticPr fontId="3"/>
  </si>
  <si>
    <t>ｼｽﾃﾑｽﾞ・ﾏﾈｼﾞﾒﾝﾄ</t>
    <phoneticPr fontId="3"/>
  </si>
  <si>
    <t>ﾌﾟﾛﾌｪｯｼｮﾅﾙ会計学</t>
    <rPh sb="9" eb="12">
      <t>カイケイガク</t>
    </rPh>
    <rPh sb="12" eb="13">
      <t>）</t>
    </rPh>
    <phoneticPr fontId="3"/>
  </si>
  <si>
    <t>応用経済学</t>
    <rPh sb="0" eb="2">
      <t>オウヨウ</t>
    </rPh>
    <rPh sb="2" eb="5">
      <t>ケイザイガク</t>
    </rPh>
    <phoneticPr fontId="3"/>
  </si>
  <si>
    <t>会計・ﾌｧｲﾅﾝｽ</t>
    <rPh sb="0" eb="2">
      <t>カイケイ</t>
    </rPh>
    <phoneticPr fontId="3"/>
  </si>
  <si>
    <t>技術・革新的経営</t>
    <rPh sb="0" eb="2">
      <t>ギジュツ</t>
    </rPh>
    <rPh sb="3" eb="6">
      <t>カクシンテキ</t>
    </rPh>
    <rPh sb="6" eb="8">
      <t>ケイエイ</t>
    </rPh>
    <phoneticPr fontId="3"/>
  </si>
  <si>
    <t>金融学</t>
    <rPh sb="0" eb="2">
      <t>キンユウ</t>
    </rPh>
    <rPh sb="2" eb="3">
      <t>ガク</t>
    </rPh>
    <phoneticPr fontId="3"/>
  </si>
  <si>
    <t>経営管理</t>
    <rPh sb="0" eb="2">
      <t>ケイエイ</t>
    </rPh>
    <rPh sb="2" eb="4">
      <t>カンリ</t>
    </rPh>
    <phoneticPr fontId="3"/>
  </si>
  <si>
    <t>経営管理学</t>
    <rPh sb="0" eb="2">
      <t>ケイエイ</t>
    </rPh>
    <rPh sb="2" eb="4">
      <t>カンリ</t>
    </rPh>
    <rPh sb="4" eb="5">
      <t>ガク</t>
    </rPh>
    <phoneticPr fontId="3"/>
  </si>
  <si>
    <t>経営経済学</t>
    <rPh sb="0" eb="2">
      <t>ケイエイ</t>
    </rPh>
    <rPh sb="2" eb="5">
      <t>ケイザイガク</t>
    </rPh>
    <phoneticPr fontId="3"/>
  </si>
  <si>
    <t>経営情報科学</t>
    <rPh sb="0" eb="2">
      <t>ケイエイ</t>
    </rPh>
    <rPh sb="2" eb="4">
      <t>ジョウホウ</t>
    </rPh>
    <rPh sb="4" eb="6">
      <t>カガク</t>
    </rPh>
    <phoneticPr fontId="3"/>
  </si>
  <si>
    <t>経営法</t>
    <rPh sb="0" eb="2">
      <t>ケイエイ</t>
    </rPh>
    <rPh sb="2" eb="3">
      <t>ホウ</t>
    </rPh>
    <phoneticPr fontId="3"/>
  </si>
  <si>
    <t>公益学</t>
    <rPh sb="0" eb="2">
      <t>コウエキ</t>
    </rPh>
    <rPh sb="2" eb="3">
      <t>ガク</t>
    </rPh>
    <phoneticPr fontId="3"/>
  </si>
  <si>
    <t>国際経済学</t>
    <rPh sb="0" eb="2">
      <t>コクサイ</t>
    </rPh>
    <rPh sb="2" eb="5">
      <t>ケイザイガク</t>
    </rPh>
    <phoneticPr fontId="3"/>
  </si>
  <si>
    <t>国際政治経済学</t>
    <rPh sb="0" eb="2">
      <t>コクサイ</t>
    </rPh>
    <rPh sb="2" eb="4">
      <t>セイジ</t>
    </rPh>
    <rPh sb="4" eb="7">
      <t>ケイザイガク</t>
    </rPh>
    <phoneticPr fontId="3"/>
  </si>
  <si>
    <t>情報学</t>
    <rPh sb="0" eb="2">
      <t>ジョウホウ</t>
    </rPh>
    <rPh sb="2" eb="3">
      <t>ガク</t>
    </rPh>
    <phoneticPr fontId="3"/>
  </si>
  <si>
    <t>情報管理</t>
    <rPh sb="0" eb="2">
      <t>ジョウホウ</t>
    </rPh>
    <rPh sb="2" eb="4">
      <t>カンリ</t>
    </rPh>
    <phoneticPr fontId="3"/>
  </si>
  <si>
    <t>政策研究</t>
    <rPh sb="0" eb="2">
      <t>セイサク</t>
    </rPh>
    <rPh sb="2" eb="4">
      <t>ケンキュウ</t>
    </rPh>
    <phoneticPr fontId="3"/>
  </si>
  <si>
    <t>先端ﾏﾈｼﾞﾒﾝﾄ</t>
    <rPh sb="0" eb="2">
      <t>センタン</t>
    </rPh>
    <phoneticPr fontId="3"/>
  </si>
  <si>
    <t>総合情報学</t>
    <rPh sb="0" eb="2">
      <t>ソウゴウ</t>
    </rPh>
    <rPh sb="2" eb="4">
      <t>ジョウホウ</t>
    </rPh>
    <rPh sb="4" eb="5">
      <t>ガク</t>
    </rPh>
    <phoneticPr fontId="3"/>
  </si>
  <si>
    <t>地域政策</t>
    <rPh sb="0" eb="2">
      <t>チイキ</t>
    </rPh>
    <rPh sb="2" eb="4">
      <t>セイサク</t>
    </rPh>
    <phoneticPr fontId="3"/>
  </si>
  <si>
    <t>物流情報学</t>
    <rPh sb="0" eb="2">
      <t>ブツリュウ</t>
    </rPh>
    <rPh sb="2" eb="4">
      <t>ジョウホウ</t>
    </rPh>
    <rPh sb="4" eb="5">
      <t>ガク</t>
    </rPh>
    <phoneticPr fontId="3"/>
  </si>
  <si>
    <t>流通科学</t>
    <rPh sb="0" eb="2">
      <t>リュウツウ</t>
    </rPh>
    <rPh sb="2" eb="4">
      <t>カガク</t>
    </rPh>
    <phoneticPr fontId="3"/>
  </si>
  <si>
    <t>社会福祉学</t>
    <rPh sb="0" eb="2">
      <t>シャカイ</t>
    </rPh>
    <rPh sb="2" eb="4">
      <t>フクシ</t>
    </rPh>
    <rPh sb="4" eb="5">
      <t>ガク</t>
    </rPh>
    <phoneticPr fontId="3"/>
  </si>
  <si>
    <t>観光学</t>
    <rPh sb="0" eb="3">
      <t>カンコウガク</t>
    </rPh>
    <phoneticPr fontId="3"/>
  </si>
  <si>
    <t>社会心理学</t>
    <rPh sb="0" eb="2">
      <t>シャカイ</t>
    </rPh>
    <rPh sb="2" eb="5">
      <t>シンリガク</t>
    </rPh>
    <phoneticPr fontId="3"/>
  </si>
  <si>
    <t>ｿｰｼｬﾙﾜｰｸ</t>
    <phoneticPr fontId="3"/>
  </si>
  <si>
    <t>国際観光学</t>
    <rPh sb="0" eb="2">
      <t>コクサイ</t>
    </rPh>
    <rPh sb="2" eb="4">
      <t>カンコウ</t>
    </rPh>
    <rPh sb="4" eb="5">
      <t>ガク</t>
    </rPh>
    <phoneticPr fontId="3"/>
  </si>
  <si>
    <t>新聞学</t>
    <rPh sb="0" eb="2">
      <t>シンブン</t>
    </rPh>
    <rPh sb="2" eb="3">
      <t>ガク</t>
    </rPh>
    <phoneticPr fontId="3"/>
  </si>
  <si>
    <t>地域政策学</t>
    <rPh sb="0" eb="2">
      <t>チイキ</t>
    </rPh>
    <rPh sb="2" eb="4">
      <t>セイサク</t>
    </rPh>
    <rPh sb="4" eb="5">
      <t>ガク</t>
    </rPh>
    <phoneticPr fontId="3"/>
  </si>
  <si>
    <t>健康ﾃﾞｻﾞｲﾝ学</t>
    <rPh sb="0" eb="2">
      <t>ケンコウ</t>
    </rPh>
    <phoneticPr fontId="3"/>
  </si>
  <si>
    <t>国際学</t>
    <rPh sb="0" eb="2">
      <t>コクサイ</t>
    </rPh>
    <rPh sb="2" eb="3">
      <t>ガク</t>
    </rPh>
    <phoneticPr fontId="3"/>
  </si>
  <si>
    <t>国際地域学</t>
    <rPh sb="0" eb="2">
      <t>コクサイ</t>
    </rPh>
    <rPh sb="2" eb="4">
      <t>チイキ</t>
    </rPh>
    <rPh sb="4" eb="5">
      <t>ガク</t>
    </rPh>
    <phoneticPr fontId="3"/>
  </si>
  <si>
    <t>人間福祉学</t>
    <rPh sb="0" eb="2">
      <t>ニンゲン</t>
    </rPh>
    <rPh sb="2" eb="4">
      <t>フクシ</t>
    </rPh>
    <rPh sb="4" eb="5">
      <t>ガク</t>
    </rPh>
    <phoneticPr fontId="3"/>
  </si>
  <si>
    <t>地域研究</t>
    <rPh sb="0" eb="2">
      <t>チイキ</t>
    </rPh>
    <rPh sb="2" eb="4">
      <t>ケンキュウ</t>
    </rPh>
    <phoneticPr fontId="3"/>
  </si>
  <si>
    <t>総合政策</t>
    <rPh sb="0" eb="2">
      <t>ソウゴウ</t>
    </rPh>
    <rPh sb="2" eb="4">
      <t>セイサク</t>
    </rPh>
    <phoneticPr fontId="3"/>
  </si>
  <si>
    <t>国際公共政策</t>
    <rPh sb="0" eb="2">
      <t>コクサイ</t>
    </rPh>
    <rPh sb="2" eb="4">
      <t>コウキョウ</t>
    </rPh>
    <rPh sb="4" eb="6">
      <t>セイサク</t>
    </rPh>
    <phoneticPr fontId="3"/>
  </si>
  <si>
    <t>公共政策学</t>
    <rPh sb="0" eb="2">
      <t>コウキョウ</t>
    </rPh>
    <rPh sb="2" eb="4">
      <t>セイサク</t>
    </rPh>
    <rPh sb="4" eb="5">
      <t>ガク</t>
    </rPh>
    <phoneticPr fontId="3"/>
  </si>
  <si>
    <t>政策科学</t>
    <rPh sb="0" eb="2">
      <t>セイサク</t>
    </rPh>
    <rPh sb="2" eb="4">
      <t>カガク</t>
    </rPh>
    <phoneticPr fontId="3"/>
  </si>
  <si>
    <t>総合政策学</t>
    <rPh sb="0" eb="2">
      <t>ソウゴウ</t>
    </rPh>
    <rPh sb="2" eb="4">
      <t>セイサク</t>
    </rPh>
    <rPh sb="4" eb="5">
      <t>ガク</t>
    </rPh>
    <phoneticPr fontId="3"/>
  </si>
  <si>
    <t>ｱｼﾞｱ太平洋学</t>
    <rPh sb="4" eb="7">
      <t>タイヘイヨウ</t>
    </rPh>
    <rPh sb="7" eb="8">
      <t>ガク</t>
    </rPh>
    <phoneticPr fontId="3"/>
  </si>
  <si>
    <t>ｱﾄﾞﾐﾆｽﾄﾚｰｼｮﾝ</t>
    <phoneticPr fontId="3"/>
  </si>
  <si>
    <t>ｸﾞﾛｰﾊﾞﾙ・ｶﾞﾊﾞﾅﾝｽ学</t>
    <rPh sb="15" eb="16">
      <t>ガク</t>
    </rPh>
    <phoneticPr fontId="3"/>
  </si>
  <si>
    <t>ｻｽﾃｨﾅﾋﾞﾘﾃｨ学</t>
    <rPh sb="10" eb="11">
      <t>）</t>
    </rPh>
    <phoneticPr fontId="3"/>
  </si>
  <si>
    <t>ｿｰｼｬﾙ・ｲﾉﾍﾞｰｼｮﾝ</t>
    <phoneticPr fontId="3"/>
  </si>
  <si>
    <t>ﾒﾃﾞｨｱ学</t>
    <rPh sb="5" eb="6">
      <t>）</t>
    </rPh>
    <phoneticPr fontId="3"/>
  </si>
  <si>
    <t>開発経済学</t>
    <rPh sb="0" eb="2">
      <t>カイハツ</t>
    </rPh>
    <rPh sb="2" eb="5">
      <t>ケイザイガク</t>
    </rPh>
    <phoneticPr fontId="3"/>
  </si>
  <si>
    <t>環境情報学</t>
    <rPh sb="0" eb="2">
      <t>カンキョウ</t>
    </rPh>
    <rPh sb="2" eb="4">
      <t>ジョウホウ</t>
    </rPh>
    <rPh sb="4" eb="5">
      <t>ガク</t>
    </rPh>
    <phoneticPr fontId="3"/>
  </si>
  <si>
    <t>現代社会</t>
    <rPh sb="0" eb="2">
      <t>ゲンダイ</t>
    </rPh>
    <rPh sb="2" eb="4">
      <t>シャカイ</t>
    </rPh>
    <phoneticPr fontId="3"/>
  </si>
  <si>
    <t>公共学</t>
    <rPh sb="0" eb="2">
      <t>コウキョウ</t>
    </rPh>
    <rPh sb="2" eb="3">
      <t>ガク</t>
    </rPh>
    <phoneticPr fontId="3"/>
  </si>
  <si>
    <t>公共経営学</t>
    <rPh sb="0" eb="2">
      <t>コウキョウ</t>
    </rPh>
    <rPh sb="2" eb="5">
      <t>ケイエイガク</t>
    </rPh>
    <phoneticPr fontId="3"/>
  </si>
  <si>
    <t>公共経済学</t>
    <rPh sb="0" eb="2">
      <t>コウキョウ</t>
    </rPh>
    <rPh sb="2" eb="5">
      <t>ケイザイガク</t>
    </rPh>
    <phoneticPr fontId="3"/>
  </si>
  <si>
    <t>公共政策分析</t>
    <rPh sb="0" eb="2">
      <t>コウキョウ</t>
    </rPh>
    <rPh sb="2" eb="4">
      <t>セイサク</t>
    </rPh>
    <rPh sb="4" eb="6">
      <t>ブンセキ</t>
    </rPh>
    <phoneticPr fontId="3"/>
  </si>
  <si>
    <t>国際開発研究</t>
    <rPh sb="0" eb="2">
      <t>コクサイ</t>
    </rPh>
    <rPh sb="2" eb="4">
      <t>カイハツ</t>
    </rPh>
    <rPh sb="4" eb="6">
      <t>ケンキュウ</t>
    </rPh>
    <phoneticPr fontId="3"/>
  </si>
  <si>
    <t>国際関係</t>
    <rPh sb="0" eb="2">
      <t>コクサイ</t>
    </rPh>
    <rPh sb="2" eb="4">
      <t>カンケイ</t>
    </rPh>
    <phoneticPr fontId="3"/>
  </si>
  <si>
    <t>社会ｲﾉﾍﾞｰｼｮﾝ学</t>
    <rPh sb="0" eb="2">
      <t>シャカイ</t>
    </rPh>
    <rPh sb="10" eb="11">
      <t>ガク</t>
    </rPh>
    <phoneticPr fontId="3"/>
  </si>
  <si>
    <t>社会ｼｽﾃﾑ分析</t>
    <rPh sb="0" eb="2">
      <t>シャカイ</t>
    </rPh>
    <rPh sb="6" eb="8">
      <t>ブンセキ</t>
    </rPh>
    <phoneticPr fontId="3"/>
  </si>
  <si>
    <t>社会ﾃﾞｻﾞｲﾝ学</t>
    <rPh sb="0" eb="2">
      <t>シャカイ</t>
    </rPh>
    <phoneticPr fontId="3"/>
  </si>
  <si>
    <t>社会情報学</t>
    <rPh sb="0" eb="2">
      <t>シャカイ</t>
    </rPh>
    <rPh sb="2" eb="4">
      <t>ジョウホウ</t>
    </rPh>
    <rPh sb="4" eb="5">
      <t>ガク</t>
    </rPh>
    <phoneticPr fontId="3"/>
  </si>
  <si>
    <t>社会人類学</t>
    <rPh sb="0" eb="2">
      <t>シャカイ</t>
    </rPh>
    <rPh sb="2" eb="5">
      <t>ジンルイガク</t>
    </rPh>
    <phoneticPr fontId="3"/>
  </si>
  <si>
    <t>政治・政策研究</t>
    <rPh sb="0" eb="2">
      <t>セイジ</t>
    </rPh>
    <rPh sb="3" eb="5">
      <t>セイサク</t>
    </rPh>
    <rPh sb="5" eb="7">
      <t>ケンキュウ</t>
    </rPh>
    <phoneticPr fontId="3"/>
  </si>
  <si>
    <t>生活支援学</t>
    <rPh sb="0" eb="2">
      <t>セイカツ</t>
    </rPh>
    <rPh sb="2" eb="4">
      <t>シエン</t>
    </rPh>
    <rPh sb="4" eb="5">
      <t>ガク</t>
    </rPh>
    <phoneticPr fontId="3"/>
  </si>
  <si>
    <t>創造都市</t>
    <rPh sb="0" eb="2">
      <t>ソウゾウ</t>
    </rPh>
    <rPh sb="2" eb="4">
      <t>トシ</t>
    </rPh>
    <phoneticPr fontId="3"/>
  </si>
  <si>
    <t>総合文化政策学</t>
    <rPh sb="0" eb="2">
      <t>ソウゴウ</t>
    </rPh>
    <rPh sb="2" eb="4">
      <t>ブンカ</t>
    </rPh>
    <rPh sb="4" eb="6">
      <t>セイサク</t>
    </rPh>
    <rPh sb="6" eb="7">
      <t>ガク</t>
    </rPh>
    <phoneticPr fontId="3"/>
  </si>
  <si>
    <t>地域ﾏﾈｼﾞﾒﾝﾄ</t>
    <rPh sb="0" eb="2">
      <t>チイキ</t>
    </rPh>
    <phoneticPr fontId="3"/>
  </si>
  <si>
    <t>日本語教育研究</t>
    <rPh sb="0" eb="3">
      <t>ニホンゴ</t>
    </rPh>
    <rPh sb="3" eb="5">
      <t>キョウイク</t>
    </rPh>
    <rPh sb="5" eb="7">
      <t>ケンキュウ</t>
    </rPh>
    <phoneticPr fontId="3"/>
  </si>
  <si>
    <t>不動産学</t>
    <rPh sb="0" eb="3">
      <t>フドウサン</t>
    </rPh>
    <rPh sb="3" eb="4">
      <t>ガク</t>
    </rPh>
    <phoneticPr fontId="3"/>
  </si>
  <si>
    <t>文化政策研究</t>
    <rPh sb="0" eb="2">
      <t>ブンカ</t>
    </rPh>
    <rPh sb="2" eb="4">
      <t>セイサク</t>
    </rPh>
    <rPh sb="4" eb="6">
      <t>ケンキュウ</t>
    </rPh>
    <phoneticPr fontId="3"/>
  </si>
  <si>
    <t>防災学</t>
    <rPh sb="0" eb="2">
      <t>ボウサイ</t>
    </rPh>
    <rPh sb="2" eb="3">
      <t>ガク</t>
    </rPh>
    <phoneticPr fontId="3"/>
  </si>
  <si>
    <t>理学</t>
    <rPh sb="0" eb="1">
      <t>リ</t>
    </rPh>
    <rPh sb="1" eb="2">
      <t>ガク</t>
    </rPh>
    <phoneticPr fontId="3"/>
  </si>
  <si>
    <t>工学</t>
    <rPh sb="0" eb="1">
      <t>コウ</t>
    </rPh>
    <rPh sb="1" eb="2">
      <t>ガク</t>
    </rPh>
    <phoneticPr fontId="3"/>
  </si>
  <si>
    <t>情報理工学</t>
    <rPh sb="0" eb="2">
      <t>ジョウホウ</t>
    </rPh>
    <rPh sb="2" eb="4">
      <t>リコウ</t>
    </rPh>
    <rPh sb="4" eb="5">
      <t>ガク</t>
    </rPh>
    <phoneticPr fontId="3"/>
  </si>
  <si>
    <t>数理科学</t>
    <rPh sb="0" eb="2">
      <t>スウリ</t>
    </rPh>
    <rPh sb="2" eb="4">
      <t>カガク</t>
    </rPh>
    <phoneticPr fontId="3"/>
  </si>
  <si>
    <t>数理学</t>
    <rPh sb="0" eb="2">
      <t>スウリ</t>
    </rPh>
    <rPh sb="2" eb="3">
      <t>リガク</t>
    </rPh>
    <phoneticPr fontId="3"/>
  </si>
  <si>
    <t>機能数理学</t>
    <rPh sb="0" eb="2">
      <t>キノウ</t>
    </rPh>
    <rPh sb="2" eb="4">
      <t>スウリ</t>
    </rPh>
    <rPh sb="4" eb="5">
      <t>リガク</t>
    </rPh>
    <phoneticPr fontId="3"/>
  </si>
  <si>
    <t>情報科学</t>
    <rPh sb="0" eb="2">
      <t>ジョウホウ</t>
    </rPh>
    <rPh sb="2" eb="4">
      <t>カガク</t>
    </rPh>
    <phoneticPr fontId="3"/>
  </si>
  <si>
    <t>情報工学</t>
    <rPh sb="0" eb="2">
      <t>ジョウホウ</t>
    </rPh>
    <rPh sb="2" eb="3">
      <t>コウ</t>
    </rPh>
    <rPh sb="3" eb="4">
      <t>ガク</t>
    </rPh>
    <phoneticPr fontId="3"/>
  </si>
  <si>
    <t>数学</t>
    <rPh sb="0" eb="2">
      <t>スウガク</t>
    </rPh>
    <phoneticPr fontId="3"/>
  </si>
  <si>
    <t>ｼﾐｭﾚｰｼｮﾝ学</t>
    <rPh sb="8" eb="9">
      <t>ガク</t>
    </rPh>
    <phoneticPr fontId="3"/>
  </si>
  <si>
    <t>物理学</t>
    <rPh sb="0" eb="2">
      <t>ブツリ</t>
    </rPh>
    <rPh sb="2" eb="3">
      <t>ガク</t>
    </rPh>
    <phoneticPr fontId="3"/>
  </si>
  <si>
    <t>理工学</t>
    <rPh sb="0" eb="2">
      <t>リコウ</t>
    </rPh>
    <rPh sb="2" eb="3">
      <t>ガク</t>
    </rPh>
    <phoneticPr fontId="3"/>
  </si>
  <si>
    <t>生命科学</t>
    <rPh sb="0" eb="2">
      <t>セイメイ</t>
    </rPh>
    <rPh sb="2" eb="4">
      <t>カガク</t>
    </rPh>
    <phoneticPr fontId="3"/>
  </si>
  <si>
    <t>生物科学</t>
    <rPh sb="0" eb="2">
      <t>セイブツ</t>
    </rPh>
    <rPh sb="2" eb="4">
      <t>カガク</t>
    </rPh>
    <phoneticPr fontId="3"/>
  </si>
  <si>
    <t>生物資源科学</t>
    <rPh sb="0" eb="2">
      <t>セイブツ</t>
    </rPh>
    <rPh sb="2" eb="4">
      <t>シゲン</t>
    </rPh>
    <rPh sb="4" eb="6">
      <t>カガク</t>
    </rPh>
    <phoneticPr fontId="3"/>
  </si>
  <si>
    <t>環境学</t>
    <rPh sb="0" eb="2">
      <t>カンキョウ</t>
    </rPh>
    <rPh sb="2" eb="3">
      <t>ガク</t>
    </rPh>
    <phoneticPr fontId="3"/>
  </si>
  <si>
    <t>地球科学</t>
    <rPh sb="0" eb="2">
      <t>チキュウ</t>
    </rPh>
    <rPh sb="2" eb="4">
      <t>カガク</t>
    </rPh>
    <phoneticPr fontId="3"/>
  </si>
  <si>
    <t>地球環境科学</t>
    <rPh sb="0" eb="2">
      <t>チキュウ</t>
    </rPh>
    <rPh sb="2" eb="4">
      <t>カンキョウ</t>
    </rPh>
    <rPh sb="4" eb="6">
      <t>カガク</t>
    </rPh>
    <phoneticPr fontId="3"/>
  </si>
  <si>
    <t>ｿﾌﾄﾏﾀｰ科学</t>
    <rPh sb="6" eb="8">
      <t>カガク</t>
    </rPh>
    <phoneticPr fontId="3"/>
  </si>
  <si>
    <t>応用生命科学</t>
    <rPh sb="0" eb="2">
      <t>オウヨウ</t>
    </rPh>
    <rPh sb="2" eb="4">
      <t>セイメイ</t>
    </rPh>
    <rPh sb="4" eb="6">
      <t>カガク</t>
    </rPh>
    <phoneticPr fontId="3"/>
  </si>
  <si>
    <t>海洋科学</t>
    <rPh sb="0" eb="2">
      <t>カイヨウ</t>
    </rPh>
    <rPh sb="2" eb="4">
      <t>カガク</t>
    </rPh>
    <phoneticPr fontId="3"/>
  </si>
  <si>
    <t>学術ｸﾞﾛｰﾊﾞﾙﾘｰﾀﾞｰ</t>
    <rPh sb="0" eb="2">
      <t>ガクジュツ</t>
    </rPh>
    <phoneticPr fontId="3"/>
  </si>
  <si>
    <t>経営科学</t>
    <rPh sb="0" eb="2">
      <t>ケイエイ</t>
    </rPh>
    <rPh sb="2" eb="4">
      <t>カガク</t>
    </rPh>
    <phoneticPr fontId="3"/>
  </si>
  <si>
    <t>工学ｸﾞﾛｰﾊﾞﾙﾘｰﾀﾞｰ</t>
    <rPh sb="0" eb="1">
      <t>コウ</t>
    </rPh>
    <rPh sb="1" eb="2">
      <t>ガク</t>
    </rPh>
    <phoneticPr fontId="3"/>
  </si>
  <si>
    <t>生命機能学</t>
    <rPh sb="0" eb="2">
      <t>セイメイ</t>
    </rPh>
    <rPh sb="2" eb="4">
      <t>キノウ</t>
    </rPh>
    <rPh sb="4" eb="5">
      <t>ガク</t>
    </rPh>
    <phoneticPr fontId="3"/>
  </si>
  <si>
    <t>総合化学</t>
    <rPh sb="0" eb="2">
      <t>ソウゴウ</t>
    </rPh>
    <rPh sb="2" eb="4">
      <t>カガク</t>
    </rPh>
    <phoneticPr fontId="3"/>
  </si>
  <si>
    <t>理学ｸﾞﾛｰﾊﾞﾙﾘｰﾀﾞｰ</t>
    <rPh sb="0" eb="1">
      <t>リ</t>
    </rPh>
    <rPh sb="1" eb="2">
      <t>ガク</t>
    </rPh>
    <phoneticPr fontId="3"/>
  </si>
  <si>
    <t>制御工学</t>
    <rPh sb="0" eb="2">
      <t>セイギョ</t>
    </rPh>
    <rPh sb="2" eb="3">
      <t>コウ</t>
    </rPh>
    <rPh sb="3" eb="4">
      <t>ガク</t>
    </rPh>
    <phoneticPr fontId="3"/>
  </si>
  <si>
    <t>ｺﾝﾋﾟｭｰﾀｰｻｲｴﾝｽ</t>
    <phoneticPr fontId="3"/>
  </si>
  <si>
    <t>ｿﾌﾄｳｪｱ工学</t>
    <rPh sb="6" eb="7">
      <t>コウ</t>
    </rPh>
    <rPh sb="7" eb="8">
      <t>ガク</t>
    </rPh>
    <phoneticPr fontId="3"/>
  </si>
  <si>
    <t>ｿﾌﾄｳｪｱ情報学</t>
    <rPh sb="6" eb="8">
      <t>ジョウホウ</t>
    </rPh>
    <rPh sb="8" eb="9">
      <t>ガク</t>
    </rPh>
    <phoneticPr fontId="3"/>
  </si>
  <si>
    <t>ﾒﾃﾞｨｱｻｲｴﾝｽ</t>
    <phoneticPr fontId="3"/>
  </si>
  <si>
    <t>情報連携学</t>
    <rPh sb="0" eb="2">
      <t>ジョウホウ</t>
    </rPh>
    <rPh sb="2" eb="4">
      <t>レンケイ</t>
    </rPh>
    <rPh sb="4" eb="5">
      <t>ガク</t>
    </rPh>
    <phoneticPr fontId="3"/>
  </si>
  <si>
    <t>先端情報学</t>
    <rPh sb="0" eb="2">
      <t>センタン</t>
    </rPh>
    <rPh sb="2" eb="4">
      <t>ジョウホウ</t>
    </rPh>
    <rPh sb="4" eb="5">
      <t>ガク</t>
    </rPh>
    <phoneticPr fontId="3"/>
  </si>
  <si>
    <t>農学</t>
    <rPh sb="0" eb="2">
      <t>ノウガク</t>
    </rPh>
    <phoneticPr fontId="3"/>
  </si>
  <si>
    <t>建築学</t>
    <rPh sb="0" eb="3">
      <t>ケンチクガク</t>
    </rPh>
    <phoneticPr fontId="3"/>
  </si>
  <si>
    <t>技術経営</t>
    <rPh sb="0" eb="2">
      <t>ギジュツ</t>
    </rPh>
    <rPh sb="2" eb="4">
      <t>ケイエイ</t>
    </rPh>
    <phoneticPr fontId="3"/>
  </si>
  <si>
    <t>経営工学</t>
    <rPh sb="0" eb="2">
      <t>ケイエイ</t>
    </rPh>
    <rPh sb="2" eb="4">
      <t>コウガク</t>
    </rPh>
    <phoneticPr fontId="3"/>
  </si>
  <si>
    <t>芸術工学</t>
    <rPh sb="0" eb="2">
      <t>ゲイジュツ</t>
    </rPh>
    <rPh sb="2" eb="4">
      <t>コウガク</t>
    </rPh>
    <phoneticPr fontId="3"/>
  </si>
  <si>
    <t>ｴﾈﾙｷﾞｰ科学</t>
    <rPh sb="6" eb="8">
      <t>カガク</t>
    </rPh>
    <phoneticPr fontId="3"/>
  </si>
  <si>
    <t>科学</t>
    <rPh sb="0" eb="2">
      <t>カガク</t>
    </rPh>
    <phoneticPr fontId="3"/>
  </si>
  <si>
    <t>観光科学</t>
    <rPh sb="0" eb="2">
      <t>カンコウ</t>
    </rPh>
    <rPh sb="2" eb="4">
      <t>カガク</t>
    </rPh>
    <phoneticPr fontId="3"/>
  </si>
  <si>
    <t>光医工学</t>
    <rPh sb="0" eb="1">
      <t>ヒカリ</t>
    </rPh>
    <rPh sb="1" eb="2">
      <t>イ</t>
    </rPh>
    <rPh sb="2" eb="3">
      <t>コウ</t>
    </rPh>
    <rPh sb="3" eb="4">
      <t>ガク</t>
    </rPh>
    <phoneticPr fontId="3"/>
  </si>
  <si>
    <t>社会工学</t>
    <rPh sb="0" eb="2">
      <t>シャカイ</t>
    </rPh>
    <rPh sb="2" eb="3">
      <t>コウ</t>
    </rPh>
    <rPh sb="3" eb="4">
      <t>ガク</t>
    </rPh>
    <phoneticPr fontId="3"/>
  </si>
  <si>
    <t>都市科学</t>
    <rPh sb="0" eb="2">
      <t>トシ</t>
    </rPh>
    <rPh sb="2" eb="4">
      <t>カガク</t>
    </rPh>
    <phoneticPr fontId="3"/>
  </si>
  <si>
    <t>薬科学</t>
    <rPh sb="0" eb="1">
      <t>クスリ</t>
    </rPh>
    <rPh sb="1" eb="3">
      <t>カガク</t>
    </rPh>
    <phoneticPr fontId="3"/>
  </si>
  <si>
    <t>ｺﾝﾋﾟｭｰﾀ理工学</t>
    <rPh sb="7" eb="9">
      <t>リコウ</t>
    </rPh>
    <rPh sb="9" eb="10">
      <t>ガク</t>
    </rPh>
    <phoneticPr fontId="3"/>
  </si>
  <si>
    <t>ｼｽﾃﾑｴﾝｼﾞﾆｱﾘﾝｸﾞ学</t>
    <rPh sb="14" eb="15">
      <t>ガク</t>
    </rPh>
    <phoneticPr fontId="3"/>
  </si>
  <si>
    <t>ｼｽﾃﾑﾃﾞｻﾞｲﾝ・ﾏﾈｼﾞﾒﾝﾄ学</t>
    <rPh sb="18" eb="19">
      <t>ガク</t>
    </rPh>
    <phoneticPr fontId="3"/>
  </si>
  <si>
    <t>ｼｽﾃﾑ情報科学</t>
    <rPh sb="4" eb="6">
      <t>ジョウホウ</t>
    </rPh>
    <rPh sb="6" eb="8">
      <t>カガク</t>
    </rPh>
    <phoneticPr fontId="3"/>
  </si>
  <si>
    <t>ﾃﾞｻﾞｲﾝ工学</t>
    <rPh sb="6" eb="7">
      <t>コウ</t>
    </rPh>
    <rPh sb="7" eb="8">
      <t>ガク</t>
    </rPh>
    <phoneticPr fontId="3"/>
  </si>
  <si>
    <t>ﾅﾉﾒﾃﾞｨｼﾝ科学</t>
    <rPh sb="8" eb="10">
      <t>カガク</t>
    </rPh>
    <phoneticPr fontId="3"/>
  </si>
  <si>
    <t>医学</t>
    <rPh sb="0" eb="1">
      <t>イ</t>
    </rPh>
    <rPh sb="1" eb="2">
      <t>ガク</t>
    </rPh>
    <phoneticPr fontId="3"/>
  </si>
  <si>
    <t>医工学</t>
    <rPh sb="0" eb="1">
      <t>イ</t>
    </rPh>
    <rPh sb="1" eb="2">
      <t>コウ</t>
    </rPh>
    <rPh sb="2" eb="3">
      <t>ガク</t>
    </rPh>
    <phoneticPr fontId="3"/>
  </si>
  <si>
    <t>教育情報学</t>
    <rPh sb="0" eb="2">
      <t>キョウイク</t>
    </rPh>
    <rPh sb="2" eb="4">
      <t>ジョウホウ</t>
    </rPh>
    <rPh sb="4" eb="5">
      <t>ガク</t>
    </rPh>
    <phoneticPr fontId="3"/>
  </si>
  <si>
    <t>人間情報学</t>
    <rPh sb="0" eb="2">
      <t>ニンゲン</t>
    </rPh>
    <rPh sb="2" eb="4">
      <t>ジョウホウ</t>
    </rPh>
    <rPh sb="4" eb="5">
      <t>ガク</t>
    </rPh>
    <phoneticPr fontId="3"/>
  </si>
  <si>
    <t>都市政策科学</t>
    <rPh sb="0" eb="2">
      <t>トシ</t>
    </rPh>
    <rPh sb="2" eb="4">
      <t>セイサク</t>
    </rPh>
    <rPh sb="4" eb="6">
      <t>カガク</t>
    </rPh>
    <phoneticPr fontId="3"/>
  </si>
  <si>
    <t>認知科学</t>
    <rPh sb="0" eb="2">
      <t>ニンチ</t>
    </rPh>
    <rPh sb="2" eb="4">
      <t>カガク</t>
    </rPh>
    <phoneticPr fontId="3"/>
  </si>
  <si>
    <t>食農科学</t>
    <rPh sb="0" eb="1">
      <t>ショク</t>
    </rPh>
    <rPh sb="1" eb="2">
      <t>ノウ</t>
    </rPh>
    <rPh sb="2" eb="4">
      <t>カガク</t>
    </rPh>
    <phoneticPr fontId="3"/>
  </si>
  <si>
    <t>造園学</t>
    <rPh sb="0" eb="2">
      <t>ゾウエン</t>
    </rPh>
    <rPh sb="2" eb="3">
      <t>ガク</t>
    </rPh>
    <phoneticPr fontId="3"/>
  </si>
  <si>
    <t>緑地環境科学</t>
    <rPh sb="0" eb="2">
      <t>リョクチ</t>
    </rPh>
    <rPh sb="2" eb="4">
      <t>カンキョウ</t>
    </rPh>
    <rPh sb="4" eb="6">
      <t>カガク</t>
    </rPh>
    <phoneticPr fontId="3"/>
  </si>
  <si>
    <t>栄養学</t>
    <rPh sb="0" eb="2">
      <t>エイヨウ</t>
    </rPh>
    <rPh sb="2" eb="3">
      <t>ガク</t>
    </rPh>
    <phoneticPr fontId="3"/>
  </si>
  <si>
    <t>食品栄養科学</t>
    <rPh sb="0" eb="2">
      <t>ショクヒン</t>
    </rPh>
    <rPh sb="2" eb="4">
      <t>エイヨウ</t>
    </rPh>
    <rPh sb="4" eb="6">
      <t>カガク</t>
    </rPh>
    <rPh sb="5" eb="6">
      <t>ガク</t>
    </rPh>
    <phoneticPr fontId="3"/>
  </si>
  <si>
    <t>食品栄養学</t>
    <rPh sb="0" eb="2">
      <t>ショクヒン</t>
    </rPh>
    <rPh sb="2" eb="4">
      <t>エイヨウ</t>
    </rPh>
    <rPh sb="4" eb="5">
      <t>ガク</t>
    </rPh>
    <phoneticPr fontId="3"/>
  </si>
  <si>
    <t>農芸化学</t>
    <rPh sb="0" eb="2">
      <t>ノウゲイ</t>
    </rPh>
    <rPh sb="2" eb="4">
      <t>カガク</t>
    </rPh>
    <phoneticPr fontId="3"/>
  </si>
  <si>
    <t>国際農業開発学</t>
    <rPh sb="0" eb="2">
      <t>コクサイ</t>
    </rPh>
    <rPh sb="2" eb="4">
      <t>ノウギョウ</t>
    </rPh>
    <rPh sb="4" eb="6">
      <t>カイハツ</t>
    </rPh>
    <rPh sb="6" eb="7">
      <t>ガク</t>
    </rPh>
    <phoneticPr fontId="3"/>
  </si>
  <si>
    <t>農業工学</t>
    <rPh sb="0" eb="2">
      <t>ノウギョウ</t>
    </rPh>
    <rPh sb="2" eb="3">
      <t>コウ</t>
    </rPh>
    <rPh sb="3" eb="4">
      <t>ガク</t>
    </rPh>
    <phoneticPr fontId="3"/>
  </si>
  <si>
    <t>農業経済学</t>
    <rPh sb="0" eb="2">
      <t>ノウギョウ</t>
    </rPh>
    <rPh sb="2" eb="4">
      <t>ケイザイ</t>
    </rPh>
    <rPh sb="4" eb="5">
      <t>ガク</t>
    </rPh>
    <phoneticPr fontId="3"/>
  </si>
  <si>
    <t>林学</t>
    <rPh sb="0" eb="1">
      <t>ハヤシ</t>
    </rPh>
    <rPh sb="1" eb="2">
      <t>ガク</t>
    </rPh>
    <phoneticPr fontId="3"/>
  </si>
  <si>
    <t>獣医学</t>
    <rPh sb="0" eb="2">
      <t>ジュウイ</t>
    </rPh>
    <rPh sb="2" eb="3">
      <t>ガク</t>
    </rPh>
    <phoneticPr fontId="3"/>
  </si>
  <si>
    <t>畜産衛生学</t>
    <rPh sb="0" eb="2">
      <t>チクサン</t>
    </rPh>
    <rPh sb="2" eb="4">
      <t>エイセイ</t>
    </rPh>
    <rPh sb="4" eb="5">
      <t>ガク</t>
    </rPh>
    <phoneticPr fontId="3"/>
  </si>
  <si>
    <t>獣医保健看護学</t>
    <rPh sb="0" eb="2">
      <t>ジュウイ</t>
    </rPh>
    <rPh sb="2" eb="4">
      <t>ホケン</t>
    </rPh>
    <rPh sb="4" eb="6">
      <t>カンゴ</t>
    </rPh>
    <rPh sb="6" eb="7">
      <t>ガク</t>
    </rPh>
    <phoneticPr fontId="3"/>
  </si>
  <si>
    <t>畜産学</t>
    <rPh sb="0" eb="2">
      <t>チクサン</t>
    </rPh>
    <rPh sb="2" eb="3">
      <t>ガク</t>
    </rPh>
    <phoneticPr fontId="3"/>
  </si>
  <si>
    <t>水産学</t>
    <rPh sb="0" eb="2">
      <t>スイサン</t>
    </rPh>
    <rPh sb="2" eb="3">
      <t>ガク</t>
    </rPh>
    <phoneticPr fontId="3"/>
  </si>
  <si>
    <t>水産科学</t>
    <rPh sb="0" eb="2">
      <t>スイサン</t>
    </rPh>
    <rPh sb="2" eb="4">
      <t>カガク</t>
    </rPh>
    <phoneticPr fontId="3"/>
  </si>
  <si>
    <t>生物資源学</t>
    <rPh sb="0" eb="2">
      <t>セイブツ</t>
    </rPh>
    <rPh sb="2" eb="4">
      <t>シゲン</t>
    </rPh>
    <rPh sb="4" eb="5">
      <t>ガク</t>
    </rPh>
    <phoneticPr fontId="3"/>
  </si>
  <si>
    <t>生物資源環境学</t>
    <rPh sb="0" eb="2">
      <t>セイブツ</t>
    </rPh>
    <rPh sb="2" eb="4">
      <t>シゲン</t>
    </rPh>
    <rPh sb="4" eb="6">
      <t>カンキョウ</t>
    </rPh>
    <rPh sb="6" eb="7">
      <t>ガク</t>
    </rPh>
    <phoneticPr fontId="3"/>
  </si>
  <si>
    <t>ﾊﾞｲｵｾﾗﾋﾟｰ学</t>
    <rPh sb="9" eb="10">
      <t>ガク</t>
    </rPh>
    <phoneticPr fontId="3"/>
  </si>
  <si>
    <t>環境共生学</t>
    <rPh sb="0" eb="2">
      <t>カンキョウ</t>
    </rPh>
    <rPh sb="2" eb="4">
      <t>キョウセイ</t>
    </rPh>
    <rPh sb="4" eb="5">
      <t>ガク</t>
    </rPh>
    <phoneticPr fontId="3"/>
  </si>
  <si>
    <t>環境制御学</t>
    <rPh sb="0" eb="2">
      <t>カンキョウ</t>
    </rPh>
    <rPh sb="2" eb="4">
      <t>セイギョ</t>
    </rPh>
    <rPh sb="4" eb="5">
      <t>ガク</t>
    </rPh>
    <phoneticPr fontId="3"/>
  </si>
  <si>
    <t>醸造学</t>
    <rPh sb="0" eb="2">
      <t>ジョウゾウ</t>
    </rPh>
    <rPh sb="2" eb="3">
      <t>ガク</t>
    </rPh>
    <phoneticPr fontId="3"/>
  </si>
  <si>
    <t>食産業学</t>
    <rPh sb="0" eb="1">
      <t>ショク</t>
    </rPh>
    <rPh sb="1" eb="3">
      <t>サンギョウ</t>
    </rPh>
    <rPh sb="3" eb="4">
      <t>ガク</t>
    </rPh>
    <phoneticPr fontId="3"/>
  </si>
  <si>
    <t>食資源学</t>
    <rPh sb="0" eb="1">
      <t>ショク</t>
    </rPh>
    <rPh sb="1" eb="3">
      <t>シゲン</t>
    </rPh>
    <rPh sb="3" eb="4">
      <t>ガク</t>
    </rPh>
    <phoneticPr fontId="3"/>
  </si>
  <si>
    <t>食料革新学</t>
    <rPh sb="0" eb="2">
      <t>ショクリョウ</t>
    </rPh>
    <rPh sb="2" eb="4">
      <t>カクシン</t>
    </rPh>
    <rPh sb="4" eb="5">
      <t>ガク</t>
    </rPh>
    <phoneticPr fontId="3"/>
  </si>
  <si>
    <t>生物工学</t>
    <rPh sb="0" eb="2">
      <t>セイブツ</t>
    </rPh>
    <rPh sb="2" eb="3">
      <t>コウ</t>
    </rPh>
    <rPh sb="3" eb="4">
      <t>ガク</t>
    </rPh>
    <phoneticPr fontId="3"/>
  </si>
  <si>
    <t>生物資源工学</t>
    <rPh sb="0" eb="2">
      <t>セイブツ</t>
    </rPh>
    <rPh sb="2" eb="4">
      <t>シゲン</t>
    </rPh>
    <rPh sb="4" eb="5">
      <t>コウ</t>
    </rPh>
    <rPh sb="5" eb="6">
      <t>ガク</t>
    </rPh>
    <phoneticPr fontId="3"/>
  </si>
  <si>
    <t>生命ｼｽﾃﾑ科学</t>
    <rPh sb="0" eb="2">
      <t>セイメイ</t>
    </rPh>
    <rPh sb="6" eb="8">
      <t>カガク</t>
    </rPh>
    <phoneticPr fontId="3"/>
  </si>
  <si>
    <t>脳科学</t>
    <rPh sb="0" eb="1">
      <t>ノウ</t>
    </rPh>
    <rPh sb="2" eb="3">
      <t>ガク</t>
    </rPh>
    <phoneticPr fontId="3"/>
  </si>
  <si>
    <t>歯学</t>
    <rPh sb="0" eb="1">
      <t>ハ</t>
    </rPh>
    <rPh sb="1" eb="2">
      <t>ガク</t>
    </rPh>
    <phoneticPr fontId="3"/>
  </si>
  <si>
    <t>薬学</t>
    <rPh sb="0" eb="1">
      <t>クスリ</t>
    </rPh>
    <rPh sb="1" eb="2">
      <t>ガク</t>
    </rPh>
    <phoneticPr fontId="3"/>
  </si>
  <si>
    <t>医科学</t>
    <rPh sb="0" eb="3">
      <t>イカガク</t>
    </rPh>
    <phoneticPr fontId="3"/>
  </si>
  <si>
    <t>再生医科学</t>
    <rPh sb="0" eb="2">
      <t>サイセイ</t>
    </rPh>
    <rPh sb="2" eb="4">
      <t>イカ</t>
    </rPh>
    <rPh sb="4" eb="5">
      <t>ガク</t>
    </rPh>
    <phoneticPr fontId="3"/>
  </si>
  <si>
    <t>ｹﾞﾉﾑ医学</t>
    <rPh sb="4" eb="5">
      <t>イ</t>
    </rPh>
    <rPh sb="5" eb="6">
      <t>ガク</t>
    </rPh>
    <phoneticPr fontId="3"/>
  </si>
  <si>
    <t>ｽﾎﾟｰﾂｳｴﾙﾈｽ学</t>
    <rPh sb="10" eb="11">
      <t>ガク</t>
    </rPh>
    <phoneticPr fontId="3"/>
  </si>
  <si>
    <t>ｽﾎﾟｰﾂ医学</t>
    <rPh sb="5" eb="6">
      <t>イ</t>
    </rPh>
    <rPh sb="6" eb="7">
      <t>ガク</t>
    </rPh>
    <phoneticPr fontId="3"/>
  </si>
  <si>
    <t>医学ﾊﾞｲｵ統計学</t>
    <rPh sb="0" eb="2">
      <t>イガク</t>
    </rPh>
    <rPh sb="6" eb="8">
      <t>トウケイ</t>
    </rPh>
    <rPh sb="8" eb="9">
      <t>ガク</t>
    </rPh>
    <phoneticPr fontId="3"/>
  </si>
  <si>
    <t>医療科学</t>
    <rPh sb="0" eb="2">
      <t>イリョウ</t>
    </rPh>
    <rPh sb="2" eb="4">
      <t>カガク</t>
    </rPh>
    <rPh sb="3" eb="4">
      <t>ガク</t>
    </rPh>
    <phoneticPr fontId="3"/>
  </si>
  <si>
    <t>感性科学</t>
    <rPh sb="0" eb="2">
      <t>カンセイ</t>
    </rPh>
    <rPh sb="2" eb="4">
      <t>カガク</t>
    </rPh>
    <phoneticPr fontId="3"/>
  </si>
  <si>
    <t>感染症学</t>
    <rPh sb="0" eb="3">
      <t>カンセンショウ</t>
    </rPh>
    <rPh sb="3" eb="4">
      <t>ガク</t>
    </rPh>
    <phoneticPr fontId="3"/>
  </si>
  <si>
    <t>感染制御科学</t>
    <rPh sb="0" eb="2">
      <t>カンセン</t>
    </rPh>
    <rPh sb="2" eb="4">
      <t>セイギョ</t>
    </rPh>
    <rPh sb="4" eb="6">
      <t>カガク</t>
    </rPh>
    <rPh sb="5" eb="6">
      <t>ガク</t>
    </rPh>
    <phoneticPr fontId="3"/>
  </si>
  <si>
    <t>看護学</t>
    <rPh sb="0" eb="2">
      <t>カンゴ</t>
    </rPh>
    <rPh sb="2" eb="3">
      <t>ガク</t>
    </rPh>
    <phoneticPr fontId="3"/>
  </si>
  <si>
    <t>健康生命科学</t>
    <rPh sb="0" eb="2">
      <t>ケンコウ</t>
    </rPh>
    <rPh sb="2" eb="4">
      <t>セイメイ</t>
    </rPh>
    <rPh sb="4" eb="6">
      <t>カガク</t>
    </rPh>
    <phoneticPr fontId="3"/>
  </si>
  <si>
    <t>行動科学</t>
    <rPh sb="0" eb="2">
      <t>コウドウ</t>
    </rPh>
    <rPh sb="2" eb="4">
      <t>カガク</t>
    </rPh>
    <rPh sb="3" eb="4">
      <t>ガク</t>
    </rPh>
    <phoneticPr fontId="3"/>
  </si>
  <si>
    <t>社会健康医学</t>
    <rPh sb="0" eb="2">
      <t>シャカイ</t>
    </rPh>
    <rPh sb="2" eb="4">
      <t>ケンコウ</t>
    </rPh>
    <rPh sb="4" eb="6">
      <t>イガク</t>
    </rPh>
    <phoneticPr fontId="3"/>
  </si>
  <si>
    <t>神経科学</t>
    <rPh sb="0" eb="2">
      <t>シンケイ</t>
    </rPh>
    <rPh sb="2" eb="4">
      <t>カガク</t>
    </rPh>
    <phoneticPr fontId="3"/>
  </si>
  <si>
    <t>病態機構学</t>
    <rPh sb="0" eb="2">
      <t>ビョウタイ</t>
    </rPh>
    <rPh sb="2" eb="4">
      <t>キコウ</t>
    </rPh>
    <rPh sb="4" eb="5">
      <t>ガク</t>
    </rPh>
    <phoneticPr fontId="3"/>
  </si>
  <si>
    <t>臨床歯学</t>
    <rPh sb="0" eb="2">
      <t>リンショウ</t>
    </rPh>
    <rPh sb="2" eb="4">
      <t>シガク</t>
    </rPh>
    <phoneticPr fontId="3"/>
  </si>
  <si>
    <t>口腔健康科学</t>
    <rPh sb="0" eb="2">
      <t>コウクウ</t>
    </rPh>
    <rPh sb="2" eb="4">
      <t>ケンコウ</t>
    </rPh>
    <rPh sb="4" eb="6">
      <t>カガク</t>
    </rPh>
    <phoneticPr fontId="3"/>
  </si>
  <si>
    <t>口腔保健学</t>
    <rPh sb="0" eb="2">
      <t>コウクウ</t>
    </rPh>
    <rPh sb="2" eb="4">
      <t>ホケン</t>
    </rPh>
    <rPh sb="4" eb="5">
      <t>ガク</t>
    </rPh>
    <phoneticPr fontId="3"/>
  </si>
  <si>
    <t>口腔保健福祉学</t>
    <rPh sb="0" eb="2">
      <t>コウクウ</t>
    </rPh>
    <rPh sb="2" eb="4">
      <t>ホケン</t>
    </rPh>
    <rPh sb="4" eb="6">
      <t>フクシ</t>
    </rPh>
    <rPh sb="6" eb="7">
      <t>ガク</t>
    </rPh>
    <phoneticPr fontId="3"/>
  </si>
  <si>
    <t>数理医科学</t>
    <rPh sb="0" eb="2">
      <t>スウリ</t>
    </rPh>
    <rPh sb="2" eb="5">
      <t>イカガク</t>
    </rPh>
    <phoneticPr fontId="3"/>
  </si>
  <si>
    <t>医療薬学</t>
    <rPh sb="0" eb="2">
      <t>イリョウ</t>
    </rPh>
    <rPh sb="2" eb="3">
      <t>ヤク</t>
    </rPh>
    <rPh sb="3" eb="4">
      <t>ガク</t>
    </rPh>
    <phoneticPr fontId="3"/>
  </si>
  <si>
    <t>創薬科学</t>
    <rPh sb="0" eb="2">
      <t>ソウヤク</t>
    </rPh>
    <rPh sb="2" eb="4">
      <t>カガク</t>
    </rPh>
    <phoneticPr fontId="3"/>
  </si>
  <si>
    <t>臨床薬学</t>
    <rPh sb="0" eb="2">
      <t>リンショウ</t>
    </rPh>
    <rPh sb="2" eb="3">
      <t>ヤク</t>
    </rPh>
    <rPh sb="3" eb="4">
      <t>ガク</t>
    </rPh>
    <phoneticPr fontId="3"/>
  </si>
  <si>
    <t>医薬開発学</t>
    <rPh sb="0" eb="2">
      <t>イヤク</t>
    </rPh>
    <rPh sb="2" eb="4">
      <t>カイハツ</t>
    </rPh>
    <rPh sb="4" eb="5">
      <t>ガク</t>
    </rPh>
    <phoneticPr fontId="3"/>
  </si>
  <si>
    <t>臨床統計学</t>
    <rPh sb="0" eb="2">
      <t>リンショウ</t>
    </rPh>
    <rPh sb="2" eb="4">
      <t>トウケイ</t>
    </rPh>
    <rPh sb="4" eb="5">
      <t>ガク</t>
    </rPh>
    <phoneticPr fontId="3"/>
  </si>
  <si>
    <t>保健学</t>
    <rPh sb="0" eb="2">
      <t>ホケン</t>
    </rPh>
    <rPh sb="2" eb="3">
      <t>ガク</t>
    </rPh>
    <phoneticPr fontId="3"/>
  </si>
  <si>
    <t>ﾘﾊﾋﾞﾘﾃｰｼｮﾝ療法学</t>
    <rPh sb="10" eb="12">
      <t>リョウホウ</t>
    </rPh>
    <rPh sb="12" eb="13">
      <t>ガク</t>
    </rPh>
    <phoneticPr fontId="3"/>
  </si>
  <si>
    <t>作業療法学</t>
    <rPh sb="0" eb="2">
      <t>サギョウ</t>
    </rPh>
    <rPh sb="2" eb="4">
      <t>リョウホウ</t>
    </rPh>
    <rPh sb="4" eb="5">
      <t>ガク</t>
    </rPh>
    <phoneticPr fontId="3"/>
  </si>
  <si>
    <t>保健看護学</t>
    <rPh sb="0" eb="2">
      <t>ホケン</t>
    </rPh>
    <rPh sb="2" eb="4">
      <t>カンゴ</t>
    </rPh>
    <rPh sb="4" eb="5">
      <t>ガク</t>
    </rPh>
    <phoneticPr fontId="3"/>
  </si>
  <si>
    <t>理学療法学</t>
    <rPh sb="0" eb="2">
      <t>リガク</t>
    </rPh>
    <rPh sb="2" eb="4">
      <t>リョウホウ</t>
    </rPh>
    <rPh sb="4" eb="5">
      <t>ガク</t>
    </rPh>
    <phoneticPr fontId="3"/>
  </si>
  <si>
    <t>臨床検査学</t>
    <rPh sb="0" eb="2">
      <t>リンショウ</t>
    </rPh>
    <rPh sb="2" eb="4">
      <t>ケンサ</t>
    </rPh>
    <rPh sb="4" eb="5">
      <t>ガク</t>
    </rPh>
    <phoneticPr fontId="3"/>
  </si>
  <si>
    <t>ｸﾞﾛｰﾊﾞﾙﾍﾙｽ</t>
    <phoneticPr fontId="3"/>
  </si>
  <si>
    <t>ﾘﾊﾋﾞﾘﾃｰｼｮﾝ科学</t>
    <rPh sb="10" eb="12">
      <t>カガク</t>
    </rPh>
    <phoneticPr fontId="3"/>
  </si>
  <si>
    <t>医療技術学</t>
    <rPh sb="0" eb="2">
      <t>イリョウ</t>
    </rPh>
    <rPh sb="2" eb="4">
      <t>ギジュツ</t>
    </rPh>
    <rPh sb="4" eb="5">
      <t>ガク</t>
    </rPh>
    <phoneticPr fontId="3"/>
  </si>
  <si>
    <t>医療福祉学</t>
    <rPh sb="0" eb="2">
      <t>イリョウ</t>
    </rPh>
    <rPh sb="2" eb="4">
      <t>フクシ</t>
    </rPh>
    <rPh sb="4" eb="5">
      <t>ガク</t>
    </rPh>
    <phoneticPr fontId="3"/>
  </si>
  <si>
    <t>公衆衛生学</t>
    <rPh sb="0" eb="2">
      <t>コウシュウ</t>
    </rPh>
    <rPh sb="2" eb="4">
      <t>エイセイ</t>
    </rPh>
    <rPh sb="4" eb="5">
      <t>ガク</t>
    </rPh>
    <phoneticPr fontId="3"/>
  </si>
  <si>
    <t>障害科学</t>
    <rPh sb="0" eb="2">
      <t>ショウガイ</t>
    </rPh>
    <rPh sb="2" eb="4">
      <t>カガク</t>
    </rPh>
    <phoneticPr fontId="3"/>
  </si>
  <si>
    <t>保健医療学</t>
    <rPh sb="0" eb="2">
      <t>ホケン</t>
    </rPh>
    <rPh sb="2" eb="4">
      <t>イリョウ</t>
    </rPh>
    <rPh sb="4" eb="5">
      <t>ガク</t>
    </rPh>
    <phoneticPr fontId="3"/>
  </si>
  <si>
    <t>保健科学</t>
    <rPh sb="0" eb="2">
      <t>ホケン</t>
    </rPh>
    <rPh sb="2" eb="4">
      <t>カガク</t>
    </rPh>
    <phoneticPr fontId="3"/>
  </si>
  <si>
    <t>放射線学</t>
    <rPh sb="0" eb="3">
      <t>ホウシャセン</t>
    </rPh>
    <rPh sb="3" eb="4">
      <t>ガク</t>
    </rPh>
    <phoneticPr fontId="3"/>
  </si>
  <si>
    <t>鍼灸学</t>
    <rPh sb="0" eb="2">
      <t>シンキュウ</t>
    </rPh>
    <rPh sb="2" eb="3">
      <t>ガク</t>
    </rPh>
    <phoneticPr fontId="3"/>
  </si>
  <si>
    <t>ｽﾎﾟｰﾂﾏﾈｼﾞﾒﾝﾄ学</t>
    <rPh sb="12" eb="13">
      <t>ガク</t>
    </rPh>
    <phoneticPr fontId="3"/>
  </si>
  <si>
    <t>ﾘﾊﾋﾞﾘﾃｰｼｮﾝ学</t>
    <rPh sb="10" eb="11">
      <t>ガク</t>
    </rPh>
    <phoneticPr fontId="3"/>
  </si>
  <si>
    <t>医療ﾏﾈｼﾞﾒﾝﾄ学</t>
    <rPh sb="0" eb="2">
      <t>イリョウ</t>
    </rPh>
    <rPh sb="9" eb="10">
      <t>ガク</t>
    </rPh>
    <phoneticPr fontId="3"/>
  </si>
  <si>
    <t>医療ﾘﾊﾋﾞﾘﾃｰｼｮﾝ学</t>
    <rPh sb="0" eb="2">
      <t>イリョウ</t>
    </rPh>
    <rPh sb="12" eb="13">
      <t>ガク</t>
    </rPh>
    <phoneticPr fontId="3"/>
  </si>
  <si>
    <t>医療工学</t>
    <rPh sb="0" eb="2">
      <t>イリョウ</t>
    </rPh>
    <rPh sb="2" eb="3">
      <t>コウ</t>
    </rPh>
    <rPh sb="3" eb="4">
      <t>ガク</t>
    </rPh>
    <phoneticPr fontId="3"/>
  </si>
  <si>
    <t>医療情報学</t>
    <rPh sb="0" eb="2">
      <t>イリョウ</t>
    </rPh>
    <rPh sb="2" eb="4">
      <t>ジョウホウ</t>
    </rPh>
    <rPh sb="4" eb="5">
      <t>ガク</t>
    </rPh>
    <phoneticPr fontId="3"/>
  </si>
  <si>
    <t>医療福祉ｼﾞｬｰﾅﾘｽﾞﾑ学</t>
    <rPh sb="0" eb="2">
      <t>イリョウ</t>
    </rPh>
    <rPh sb="2" eb="4">
      <t>フクシ</t>
    </rPh>
    <rPh sb="13" eb="14">
      <t>ガク</t>
    </rPh>
    <phoneticPr fontId="3"/>
  </si>
  <si>
    <t>医療福祉経営学</t>
    <rPh sb="0" eb="2">
      <t>イリョウ</t>
    </rPh>
    <rPh sb="2" eb="4">
      <t>フクシ</t>
    </rPh>
    <rPh sb="4" eb="6">
      <t>ケイエイ</t>
    </rPh>
    <rPh sb="6" eb="7">
      <t>ガク</t>
    </rPh>
    <phoneticPr fontId="3"/>
  </si>
  <si>
    <t>介護福祉・ｹｱﾏﾈｼﾞﾒﾝﾄ学</t>
    <rPh sb="0" eb="2">
      <t>カイゴ</t>
    </rPh>
    <rPh sb="2" eb="4">
      <t>フクシ</t>
    </rPh>
    <rPh sb="14" eb="15">
      <t>ガク</t>
    </rPh>
    <phoneticPr fontId="3"/>
  </si>
  <si>
    <t>感覚矯正学</t>
    <rPh sb="0" eb="2">
      <t>カンカク</t>
    </rPh>
    <rPh sb="2" eb="4">
      <t>キョウセイ</t>
    </rPh>
    <rPh sb="4" eb="5">
      <t>ガク</t>
    </rPh>
    <phoneticPr fontId="3"/>
  </si>
  <si>
    <t>感染制御学</t>
    <rPh sb="0" eb="2">
      <t>カンセン</t>
    </rPh>
    <rPh sb="2" eb="4">
      <t>セイギョ</t>
    </rPh>
    <rPh sb="4" eb="5">
      <t>ガク</t>
    </rPh>
    <phoneticPr fontId="3"/>
  </si>
  <si>
    <t>看護科学</t>
    <rPh sb="0" eb="2">
      <t>カンゴ</t>
    </rPh>
    <rPh sb="2" eb="4">
      <t>カガク</t>
    </rPh>
    <phoneticPr fontId="3"/>
  </si>
  <si>
    <t>救急救命学</t>
    <rPh sb="0" eb="2">
      <t>キュウキュウ</t>
    </rPh>
    <rPh sb="2" eb="4">
      <t>キュウメイ</t>
    </rPh>
    <rPh sb="4" eb="5">
      <t>ガク</t>
    </rPh>
    <phoneticPr fontId="3"/>
  </si>
  <si>
    <t>健康学</t>
    <rPh sb="0" eb="2">
      <t>ケンコウ</t>
    </rPh>
    <rPh sb="2" eb="3">
      <t>ガク</t>
    </rPh>
    <phoneticPr fontId="3"/>
  </si>
  <si>
    <t>健康福祉</t>
    <rPh sb="0" eb="2">
      <t>ケンコウ</t>
    </rPh>
    <rPh sb="2" eb="4">
      <t>フクシ</t>
    </rPh>
    <phoneticPr fontId="3"/>
  </si>
  <si>
    <t>健康福祉学</t>
    <rPh sb="0" eb="2">
      <t>ケンコウ</t>
    </rPh>
    <rPh sb="2" eb="4">
      <t>フクシ</t>
    </rPh>
    <rPh sb="4" eb="5">
      <t>ガク</t>
    </rPh>
    <phoneticPr fontId="3"/>
  </si>
  <si>
    <t>言語聴覚学</t>
    <rPh sb="0" eb="2">
      <t>ゲンゴ</t>
    </rPh>
    <rPh sb="2" eb="4">
      <t>チョウカク</t>
    </rPh>
    <rPh sb="4" eb="5">
      <t>ガク</t>
    </rPh>
    <phoneticPr fontId="3"/>
  </si>
  <si>
    <t>産業衛生学</t>
    <rPh sb="0" eb="2">
      <t>サンギョウ</t>
    </rPh>
    <rPh sb="2" eb="4">
      <t>エイセイ</t>
    </rPh>
    <rPh sb="4" eb="5">
      <t>ガク</t>
    </rPh>
    <phoneticPr fontId="3"/>
  </si>
  <si>
    <t>視能矯正学</t>
    <rPh sb="0" eb="2">
      <t>シノウ</t>
    </rPh>
    <rPh sb="2" eb="4">
      <t>キョウセイ</t>
    </rPh>
    <rPh sb="4" eb="5">
      <t>ガク</t>
    </rPh>
    <phoneticPr fontId="3"/>
  </si>
  <si>
    <t>歯科学</t>
    <rPh sb="0" eb="2">
      <t>シカ</t>
    </rPh>
    <rPh sb="2" eb="3">
      <t>ガク</t>
    </rPh>
    <phoneticPr fontId="3"/>
  </si>
  <si>
    <t>周手術医療安全学</t>
    <rPh sb="0" eb="1">
      <t>シュウ</t>
    </rPh>
    <rPh sb="1" eb="3">
      <t>シュジュツ</t>
    </rPh>
    <rPh sb="3" eb="5">
      <t>イリョウ</t>
    </rPh>
    <rPh sb="5" eb="7">
      <t>アンゼン</t>
    </rPh>
    <rPh sb="7" eb="8">
      <t>ガク</t>
    </rPh>
    <phoneticPr fontId="3"/>
  </si>
  <si>
    <t>柔道整復学</t>
    <rPh sb="0" eb="2">
      <t>ジュウドウ</t>
    </rPh>
    <rPh sb="2" eb="4">
      <t>セイフク</t>
    </rPh>
    <rPh sb="4" eb="5">
      <t>ガク</t>
    </rPh>
    <phoneticPr fontId="3"/>
  </si>
  <si>
    <t>助産学</t>
    <rPh sb="0" eb="2">
      <t>ジョサン</t>
    </rPh>
    <rPh sb="2" eb="3">
      <t>ガク</t>
    </rPh>
    <phoneticPr fontId="3"/>
  </si>
  <si>
    <t>小児発達学</t>
    <rPh sb="0" eb="2">
      <t>ショウニ</t>
    </rPh>
    <rPh sb="2" eb="4">
      <t>ハッタツ</t>
    </rPh>
    <rPh sb="4" eb="5">
      <t>ガク</t>
    </rPh>
    <phoneticPr fontId="3"/>
  </si>
  <si>
    <t>診療情報管理学</t>
    <rPh sb="0" eb="2">
      <t>シンリョウ</t>
    </rPh>
    <rPh sb="2" eb="4">
      <t>ジョウホウ</t>
    </rPh>
    <rPh sb="4" eb="6">
      <t>カンリ</t>
    </rPh>
    <rPh sb="6" eb="7">
      <t>ガク</t>
    </rPh>
    <phoneticPr fontId="3"/>
  </si>
  <si>
    <t>診療放射線科学</t>
    <rPh sb="0" eb="2">
      <t>シンリョウ</t>
    </rPh>
    <rPh sb="2" eb="5">
      <t>ホウシャセン</t>
    </rPh>
    <rPh sb="5" eb="7">
      <t>カガク</t>
    </rPh>
    <rPh sb="6" eb="7">
      <t>ガク</t>
    </rPh>
    <phoneticPr fontId="3"/>
  </si>
  <si>
    <t>診療放射線学</t>
    <rPh sb="0" eb="2">
      <t>シンリョウ</t>
    </rPh>
    <rPh sb="2" eb="5">
      <t>ホウシャセン</t>
    </rPh>
    <rPh sb="5" eb="6">
      <t>ガク</t>
    </rPh>
    <phoneticPr fontId="3"/>
  </si>
  <si>
    <t>人間健康科学</t>
    <rPh sb="0" eb="2">
      <t>ニンゲン</t>
    </rPh>
    <rPh sb="2" eb="4">
      <t>ケンコウ</t>
    </rPh>
    <rPh sb="4" eb="6">
      <t>カガク</t>
    </rPh>
    <rPh sb="5" eb="6">
      <t>ガク</t>
    </rPh>
    <phoneticPr fontId="3"/>
  </si>
  <si>
    <t>人間生物学</t>
    <rPh sb="0" eb="2">
      <t>ニンゲン</t>
    </rPh>
    <rPh sb="2" eb="4">
      <t>セイブツ</t>
    </rPh>
    <rPh sb="4" eb="5">
      <t>ガク</t>
    </rPh>
    <phoneticPr fontId="3"/>
  </si>
  <si>
    <t>生殖補助医療学</t>
    <rPh sb="0" eb="2">
      <t>セイショク</t>
    </rPh>
    <rPh sb="2" eb="4">
      <t>ホジョ</t>
    </rPh>
    <rPh sb="4" eb="6">
      <t>イリョウ</t>
    </rPh>
    <rPh sb="6" eb="7">
      <t>ガク</t>
    </rPh>
    <phoneticPr fontId="3"/>
  </si>
  <si>
    <t>保健医療科学</t>
    <rPh sb="0" eb="2">
      <t>ホケン</t>
    </rPh>
    <rPh sb="2" eb="4">
      <t>イリョウ</t>
    </rPh>
    <rPh sb="4" eb="6">
      <t>カガク</t>
    </rPh>
    <rPh sb="5" eb="6">
      <t>ガク</t>
    </rPh>
    <phoneticPr fontId="3"/>
  </si>
  <si>
    <t>栄養科学</t>
    <rPh sb="0" eb="2">
      <t>エイヨウ</t>
    </rPh>
    <rPh sb="2" eb="4">
      <t>カガク</t>
    </rPh>
    <rPh sb="3" eb="4">
      <t>ガク</t>
    </rPh>
    <phoneticPr fontId="3"/>
  </si>
  <si>
    <t>食物栄養学</t>
    <rPh sb="0" eb="2">
      <t>ショクモツ</t>
    </rPh>
    <rPh sb="2" eb="4">
      <t>エイヨウ</t>
    </rPh>
    <rPh sb="4" eb="5">
      <t>ガク</t>
    </rPh>
    <phoneticPr fontId="3"/>
  </si>
  <si>
    <t>被服環境学</t>
    <rPh sb="0" eb="2">
      <t>ヒフク</t>
    </rPh>
    <rPh sb="2" eb="4">
      <t>カンキョウ</t>
    </rPh>
    <rPh sb="4" eb="5">
      <t>ガク</t>
    </rPh>
    <phoneticPr fontId="3"/>
  </si>
  <si>
    <t>家政学</t>
    <rPh sb="0" eb="2">
      <t>カセイ</t>
    </rPh>
    <rPh sb="2" eb="3">
      <t>ガク</t>
    </rPh>
    <phoneticPr fontId="3"/>
  </si>
  <si>
    <t>情報ﾒﾃﾞｨｱ学</t>
    <rPh sb="0" eb="2">
      <t>ジョウホウ</t>
    </rPh>
    <rPh sb="7" eb="8">
      <t>ガク</t>
    </rPh>
    <phoneticPr fontId="3"/>
  </si>
  <si>
    <t>人間生活科学</t>
    <rPh sb="0" eb="2">
      <t>ニンゲン</t>
    </rPh>
    <rPh sb="2" eb="4">
      <t>セイカツ</t>
    </rPh>
    <rPh sb="4" eb="6">
      <t>カガク</t>
    </rPh>
    <rPh sb="5" eb="6">
      <t>ガク</t>
    </rPh>
    <phoneticPr fontId="3"/>
  </si>
  <si>
    <t>生活環境学</t>
    <rPh sb="0" eb="2">
      <t>セイカツ</t>
    </rPh>
    <rPh sb="2" eb="4">
      <t>カンキョウ</t>
    </rPh>
    <rPh sb="4" eb="5">
      <t>ガク</t>
    </rPh>
    <phoneticPr fontId="3"/>
  </si>
  <si>
    <t>生活造形学</t>
    <rPh sb="0" eb="2">
      <t>セイカツ</t>
    </rPh>
    <rPh sb="2" eb="4">
      <t>ゾウケイ</t>
    </rPh>
    <rPh sb="4" eb="5">
      <t>ガク</t>
    </rPh>
    <phoneticPr fontId="3"/>
  </si>
  <si>
    <t>児童学</t>
    <rPh sb="0" eb="2">
      <t>ジドウ</t>
    </rPh>
    <rPh sb="2" eb="3">
      <t>ガク</t>
    </rPh>
    <phoneticPr fontId="3"/>
  </si>
  <si>
    <t>ｶｳﾝｾﾘﾝｸﾞ科学</t>
    <rPh sb="8" eb="10">
      <t>カガク</t>
    </rPh>
    <phoneticPr fontId="3"/>
  </si>
  <si>
    <t>学校教育学</t>
    <rPh sb="0" eb="2">
      <t>ガッコウ</t>
    </rPh>
    <rPh sb="2" eb="4">
      <t>キョウイク</t>
    </rPh>
    <rPh sb="4" eb="5">
      <t>ガク</t>
    </rPh>
    <phoneticPr fontId="3"/>
  </si>
  <si>
    <t>教育</t>
    <rPh sb="0" eb="2">
      <t>キョウイク</t>
    </rPh>
    <phoneticPr fontId="3"/>
  </si>
  <si>
    <t>教育文化学</t>
    <rPh sb="0" eb="2">
      <t>キョウイク</t>
    </rPh>
    <rPh sb="2" eb="4">
      <t>ブンカ</t>
    </rPh>
    <rPh sb="4" eb="5">
      <t>ガク</t>
    </rPh>
    <phoneticPr fontId="3"/>
  </si>
  <si>
    <t>言語教育学</t>
    <rPh sb="0" eb="2">
      <t>ゲンゴ</t>
    </rPh>
    <rPh sb="2" eb="4">
      <t>キョウイク</t>
    </rPh>
    <rPh sb="4" eb="5">
      <t>ガク</t>
    </rPh>
    <phoneticPr fontId="3"/>
  </si>
  <si>
    <t>子ども学</t>
    <rPh sb="0" eb="1">
      <t>コ</t>
    </rPh>
    <rPh sb="3" eb="4">
      <t>ガク</t>
    </rPh>
    <phoneticPr fontId="3"/>
  </si>
  <si>
    <t>人間発達学</t>
    <rPh sb="0" eb="2">
      <t>ニンゲン</t>
    </rPh>
    <rPh sb="2" eb="4">
      <t>ハッタツ</t>
    </rPh>
    <rPh sb="4" eb="5">
      <t>ガク</t>
    </rPh>
    <phoneticPr fontId="3"/>
  </si>
  <si>
    <t>生涯発達科学</t>
    <rPh sb="0" eb="2">
      <t>ショウガイ</t>
    </rPh>
    <rPh sb="2" eb="4">
      <t>ハッタツ</t>
    </rPh>
    <rPh sb="4" eb="6">
      <t>カガク</t>
    </rPh>
    <rPh sb="5" eb="6">
      <t>ガク</t>
    </rPh>
    <phoneticPr fontId="3"/>
  </si>
  <si>
    <t>臨床教育学</t>
    <rPh sb="0" eb="2">
      <t>リンショウ</t>
    </rPh>
    <rPh sb="2" eb="4">
      <t>キョウイク</t>
    </rPh>
    <rPh sb="4" eb="5">
      <t>ガク</t>
    </rPh>
    <phoneticPr fontId="3"/>
  </si>
  <si>
    <t>体育ｽﾎﾟｰﾂ学</t>
    <rPh sb="0" eb="2">
      <t>タイイク</t>
    </rPh>
    <rPh sb="7" eb="8">
      <t>ガク</t>
    </rPh>
    <phoneticPr fontId="3"/>
  </si>
  <si>
    <t>体育科学</t>
    <rPh sb="0" eb="2">
      <t>タイイク</t>
    </rPh>
    <rPh sb="2" eb="4">
      <t>カガク</t>
    </rPh>
    <rPh sb="3" eb="4">
      <t>ガク</t>
    </rPh>
    <phoneticPr fontId="3"/>
  </si>
  <si>
    <t>ｺｰﾁﾝｸﾞ学</t>
    <rPh sb="6" eb="7">
      <t>カガク</t>
    </rPh>
    <phoneticPr fontId="3"/>
  </si>
  <si>
    <t>ｽﾎﾟｰﾂ科学</t>
    <rPh sb="5" eb="7">
      <t>カガク</t>
    </rPh>
    <rPh sb="6" eb="7">
      <t>ガク</t>
    </rPh>
    <phoneticPr fontId="3"/>
  </si>
  <si>
    <t>ｽﾎﾟｰﾂ健康科学</t>
    <rPh sb="5" eb="7">
      <t>ケンコウ</t>
    </rPh>
    <rPh sb="7" eb="9">
      <t>カガク</t>
    </rPh>
    <rPh sb="8" eb="9">
      <t>ガク</t>
    </rPh>
    <phoneticPr fontId="3"/>
  </si>
  <si>
    <t>体育学</t>
    <rPh sb="0" eb="2">
      <t>タイイク</t>
    </rPh>
    <rPh sb="2" eb="3">
      <t>カガク</t>
    </rPh>
    <phoneticPr fontId="3"/>
  </si>
  <si>
    <t>健康スポーツ科学</t>
    <rPh sb="0" eb="2">
      <t>ケンコウ</t>
    </rPh>
    <rPh sb="6" eb="8">
      <t>カガク</t>
    </rPh>
    <phoneticPr fontId="3"/>
  </si>
  <si>
    <t>美術</t>
    <rPh sb="0" eb="2">
      <t>ビジュツ</t>
    </rPh>
    <phoneticPr fontId="3"/>
  </si>
  <si>
    <t>芸術</t>
    <rPh sb="0" eb="2">
      <t>ゲイジュツ</t>
    </rPh>
    <phoneticPr fontId="3"/>
  </si>
  <si>
    <t>造形</t>
    <rPh sb="0" eb="2">
      <t>ゾウケイ</t>
    </rPh>
    <phoneticPr fontId="3"/>
  </si>
  <si>
    <t>ﾃﾞｻﾞｲﾝ学</t>
    <rPh sb="6" eb="7">
      <t>カガク</t>
    </rPh>
    <phoneticPr fontId="3"/>
  </si>
  <si>
    <t>音楽</t>
    <rPh sb="0" eb="2">
      <t>オンガク</t>
    </rPh>
    <phoneticPr fontId="3"/>
  </si>
  <si>
    <t>音楽学</t>
    <rPh sb="0" eb="2">
      <t>オンガク</t>
    </rPh>
    <rPh sb="2" eb="3">
      <t>カガク</t>
    </rPh>
    <phoneticPr fontId="3"/>
  </si>
  <si>
    <t>音楽教育学</t>
    <rPh sb="0" eb="2">
      <t>オンガク</t>
    </rPh>
    <rPh sb="2" eb="4">
      <t>キョウイク</t>
    </rPh>
    <rPh sb="4" eb="5">
      <t>カガク</t>
    </rPh>
    <phoneticPr fontId="3"/>
  </si>
  <si>
    <t>音楽療法</t>
    <rPh sb="0" eb="2">
      <t>オンガク</t>
    </rPh>
    <rPh sb="2" eb="3">
      <t>リョウ</t>
    </rPh>
    <rPh sb="3" eb="4">
      <t>ホウ</t>
    </rPh>
    <phoneticPr fontId="3"/>
  </si>
  <si>
    <t>世界遺産学</t>
    <rPh sb="0" eb="2">
      <t>セカイ</t>
    </rPh>
    <rPh sb="2" eb="4">
      <t>イサン</t>
    </rPh>
    <rPh sb="4" eb="5">
      <t>カガク</t>
    </rPh>
    <phoneticPr fontId="3"/>
  </si>
  <si>
    <t>映像</t>
    <rPh sb="0" eb="2">
      <t>エイゾウ</t>
    </rPh>
    <phoneticPr fontId="3"/>
  </si>
  <si>
    <t>芸術文化学</t>
    <rPh sb="0" eb="2">
      <t>ゲイジュツ</t>
    </rPh>
    <rPh sb="2" eb="4">
      <t>ブンカ</t>
    </rPh>
    <rPh sb="4" eb="5">
      <t>カガク</t>
    </rPh>
    <phoneticPr fontId="3"/>
  </si>
  <si>
    <t>文化財</t>
    <rPh sb="0" eb="2">
      <t>ブンカ</t>
    </rPh>
    <rPh sb="2" eb="3">
      <t>ザイ</t>
    </rPh>
    <phoneticPr fontId="3"/>
  </si>
  <si>
    <t>ﾊﾞｲｵｻｲｴﾝｽ</t>
    <phoneticPr fontId="3"/>
  </si>
  <si>
    <t>生命医科学</t>
    <rPh sb="0" eb="2">
      <t>セイメイ</t>
    </rPh>
    <rPh sb="2" eb="5">
      <t>イカガク</t>
    </rPh>
    <phoneticPr fontId="3"/>
  </si>
  <si>
    <t>ｼｽﾃﾑ生命科学</t>
    <rPh sb="4" eb="6">
      <t>セイメイ</t>
    </rPh>
    <rPh sb="6" eb="8">
      <t>カガク</t>
    </rPh>
    <rPh sb="7" eb="8">
      <t>ガク</t>
    </rPh>
    <phoneticPr fontId="3"/>
  </si>
  <si>
    <t>ﾊﾞｲｵ環境</t>
    <rPh sb="4" eb="6">
      <t>カンキョウ</t>
    </rPh>
    <phoneticPr fontId="3"/>
  </si>
  <si>
    <t>国際ﾊﾞｲｵﾋﾞｼﾞﾈｽ学</t>
    <rPh sb="0" eb="2">
      <t>コクサイ</t>
    </rPh>
    <rPh sb="12" eb="13">
      <t>ガク</t>
    </rPh>
    <phoneticPr fontId="3"/>
  </si>
  <si>
    <t>食環境科学</t>
    <rPh sb="0" eb="1">
      <t>ショク</t>
    </rPh>
    <rPh sb="1" eb="3">
      <t>カンキョウ</t>
    </rPh>
    <rPh sb="3" eb="5">
      <t>カガク</t>
    </rPh>
    <rPh sb="4" eb="5">
      <t>カガク</t>
    </rPh>
    <phoneticPr fontId="3"/>
  </si>
  <si>
    <t>生物産業学</t>
    <rPh sb="0" eb="2">
      <t>セイブツ</t>
    </rPh>
    <rPh sb="2" eb="4">
      <t>サンギョウ</t>
    </rPh>
    <rPh sb="4" eb="5">
      <t>カガク</t>
    </rPh>
    <phoneticPr fontId="3"/>
  </si>
  <si>
    <t>生命薬科学</t>
    <rPh sb="0" eb="2">
      <t>セイメイ</t>
    </rPh>
    <rPh sb="2" eb="3">
      <t>ヤク</t>
    </rPh>
    <rPh sb="3" eb="5">
      <t>カガク</t>
    </rPh>
    <rPh sb="4" eb="5">
      <t>カガク</t>
    </rPh>
    <phoneticPr fontId="3"/>
  </si>
  <si>
    <t>先端科学技術</t>
    <rPh sb="0" eb="2">
      <t>センタン</t>
    </rPh>
    <rPh sb="2" eb="4">
      <t>カガク</t>
    </rPh>
    <rPh sb="4" eb="6">
      <t>ギジュツ</t>
    </rPh>
    <phoneticPr fontId="3"/>
  </si>
  <si>
    <t>薬食生命科学</t>
    <rPh sb="0" eb="1">
      <t>ヤク</t>
    </rPh>
    <rPh sb="1" eb="2">
      <t>ショク</t>
    </rPh>
    <rPh sb="2" eb="4">
      <t>セイメイ</t>
    </rPh>
    <rPh sb="4" eb="6">
      <t>カガク</t>
    </rPh>
    <phoneticPr fontId="3"/>
  </si>
  <si>
    <t>人間環境学</t>
    <rPh sb="0" eb="2">
      <t>ニンゲン</t>
    </rPh>
    <rPh sb="2" eb="4">
      <t>カンキョウ</t>
    </rPh>
    <rPh sb="4" eb="5">
      <t>ガク</t>
    </rPh>
    <phoneticPr fontId="3"/>
  </si>
  <si>
    <t>国際開発</t>
    <rPh sb="0" eb="2">
      <t>コクサイ</t>
    </rPh>
    <rPh sb="2" eb="4">
      <t>カイハツ</t>
    </rPh>
    <phoneticPr fontId="3"/>
  </si>
  <si>
    <t>事業構想学</t>
    <rPh sb="0" eb="2">
      <t>ジギョウ</t>
    </rPh>
    <rPh sb="2" eb="4">
      <t>コウソウ</t>
    </rPh>
    <rPh sb="4" eb="5">
      <t>カガク</t>
    </rPh>
    <phoneticPr fontId="3"/>
  </si>
  <si>
    <t>地球環境学</t>
    <rPh sb="0" eb="2">
      <t>チキュウ</t>
    </rPh>
    <rPh sb="2" eb="4">
      <t>カンキョウ</t>
    </rPh>
    <rPh sb="4" eb="5">
      <t>カガク</t>
    </rPh>
    <phoneticPr fontId="3"/>
  </si>
  <si>
    <t>国際協力学</t>
    <rPh sb="0" eb="2">
      <t>コクサイ</t>
    </rPh>
    <rPh sb="2" eb="4">
      <t>キョウリョク</t>
    </rPh>
    <rPh sb="4" eb="5">
      <t>カガク</t>
    </rPh>
    <phoneticPr fontId="3"/>
  </si>
  <si>
    <t>国際文化学</t>
    <rPh sb="0" eb="2">
      <t>コクサイ</t>
    </rPh>
    <rPh sb="2" eb="4">
      <t>ブンカ</t>
    </rPh>
    <rPh sb="4" eb="5">
      <t>カガク</t>
    </rPh>
    <phoneticPr fontId="3"/>
  </si>
  <si>
    <t>人間福祉</t>
    <rPh sb="0" eb="2">
      <t>ニンゲン</t>
    </rPh>
    <rPh sb="2" eb="4">
      <t>フクシ</t>
    </rPh>
    <phoneticPr fontId="3"/>
  </si>
  <si>
    <t>臨床福祉学</t>
    <rPh sb="0" eb="2">
      <t>リンショウ</t>
    </rPh>
    <rPh sb="2" eb="4">
      <t>フクシ</t>
    </rPh>
    <rPh sb="4" eb="5">
      <t>ガク</t>
    </rPh>
    <phoneticPr fontId="3"/>
  </si>
  <si>
    <t>ｱｼﾞｱ地域研究</t>
    <rPh sb="4" eb="6">
      <t>チイキ</t>
    </rPh>
    <rPh sb="6" eb="8">
      <t>ケンキュウ</t>
    </rPh>
    <phoneticPr fontId="3"/>
  </si>
  <si>
    <t>ｱﾒﾘｶ研究</t>
    <rPh sb="4" eb="6">
      <t>ケンキュウ</t>
    </rPh>
    <phoneticPr fontId="3"/>
  </si>
  <si>
    <t>ｸﾞﾛｰﾊﾞﾙ社会研究</t>
    <rPh sb="7" eb="9">
      <t>シャカイ</t>
    </rPh>
    <rPh sb="9" eb="11">
      <t>ケンキュウ</t>
    </rPh>
    <phoneticPr fontId="3"/>
  </si>
  <si>
    <t>ﾋｭｰﾏﾝ・ｹｱ科学</t>
    <rPh sb="8" eb="10">
      <t>カガク</t>
    </rPh>
    <phoneticPr fontId="3"/>
  </si>
  <si>
    <t>現代ｱｼﾞｱ研究</t>
    <rPh sb="0" eb="2">
      <t>ゲンダイ</t>
    </rPh>
    <rPh sb="6" eb="8">
      <t>ケンキュウ</t>
    </rPh>
    <phoneticPr fontId="3"/>
  </si>
  <si>
    <t>国際交流</t>
    <rPh sb="0" eb="2">
      <t>コクサイ</t>
    </rPh>
    <rPh sb="2" eb="4">
      <t>コウリュウ</t>
    </rPh>
    <phoneticPr fontId="3"/>
  </si>
  <si>
    <t>国際日本研究</t>
    <rPh sb="0" eb="2">
      <t>コクサイ</t>
    </rPh>
    <rPh sb="2" eb="4">
      <t>ニホン</t>
    </rPh>
    <rPh sb="4" eb="6">
      <t>ケンキュウ</t>
    </rPh>
    <phoneticPr fontId="3"/>
  </si>
  <si>
    <t>産業関係学</t>
    <rPh sb="0" eb="2">
      <t>サンギョウ</t>
    </rPh>
    <rPh sb="2" eb="4">
      <t>カンケイ</t>
    </rPh>
    <rPh sb="4" eb="5">
      <t>ガク</t>
    </rPh>
    <phoneticPr fontId="3"/>
  </si>
  <si>
    <t>社会文化学</t>
    <rPh sb="0" eb="2">
      <t>シャカイ</t>
    </rPh>
    <rPh sb="2" eb="4">
      <t>ブンカ</t>
    </rPh>
    <rPh sb="4" eb="5">
      <t>カガク</t>
    </rPh>
    <phoneticPr fontId="3"/>
  </si>
  <si>
    <t>人間文化</t>
    <rPh sb="0" eb="2">
      <t>ニンゲン</t>
    </rPh>
    <rPh sb="2" eb="4">
      <t>ブンカ</t>
    </rPh>
    <phoneticPr fontId="3"/>
  </si>
  <si>
    <t>人間文化科学</t>
    <rPh sb="0" eb="2">
      <t>ニンゲン</t>
    </rPh>
    <rPh sb="2" eb="4">
      <t>ブンカ</t>
    </rPh>
    <rPh sb="4" eb="6">
      <t>カガク</t>
    </rPh>
    <phoneticPr fontId="3"/>
  </si>
  <si>
    <t>生涯人間科学</t>
    <rPh sb="0" eb="2">
      <t>ショウガイ</t>
    </rPh>
    <rPh sb="2" eb="4">
      <t>ニンゲン</t>
    </rPh>
    <rPh sb="4" eb="6">
      <t>カガク</t>
    </rPh>
    <phoneticPr fontId="3"/>
  </si>
  <si>
    <t>中国研究</t>
    <rPh sb="0" eb="2">
      <t>チュウゴク</t>
    </rPh>
    <rPh sb="2" eb="4">
      <t>ケンキュウ</t>
    </rPh>
    <phoneticPr fontId="3"/>
  </si>
  <si>
    <t>都市情報学</t>
    <rPh sb="0" eb="2">
      <t>トシ</t>
    </rPh>
    <rPh sb="2" eb="4">
      <t>ジョウホウ</t>
    </rPh>
    <rPh sb="4" eb="5">
      <t>カガク</t>
    </rPh>
    <phoneticPr fontId="3"/>
  </si>
  <si>
    <t>比較文明学</t>
    <rPh sb="0" eb="2">
      <t>ヒカク</t>
    </rPh>
    <rPh sb="2" eb="4">
      <t>ブンメイ</t>
    </rPh>
    <rPh sb="4" eb="5">
      <t>カガク</t>
    </rPh>
    <phoneticPr fontId="3"/>
  </si>
  <si>
    <t>文化情報学</t>
    <rPh sb="0" eb="2">
      <t>ブンカ</t>
    </rPh>
    <rPh sb="2" eb="4">
      <t>ジョウホウ</t>
    </rPh>
    <rPh sb="4" eb="5">
      <t>カガク</t>
    </rPh>
    <phoneticPr fontId="3"/>
  </si>
  <si>
    <t>文化政策学</t>
    <rPh sb="0" eb="2">
      <t>ブンカ</t>
    </rPh>
    <rPh sb="2" eb="4">
      <t>セイサク</t>
    </rPh>
    <rPh sb="4" eb="5">
      <t>カガク</t>
    </rPh>
    <phoneticPr fontId="3"/>
  </si>
  <si>
    <t>平和学</t>
    <rPh sb="0" eb="2">
      <t>ヘイワ</t>
    </rPh>
    <rPh sb="2" eb="3">
      <t>カガク</t>
    </rPh>
    <phoneticPr fontId="3"/>
  </si>
  <si>
    <t>人間・環境学</t>
    <rPh sb="0" eb="2">
      <t>ニンゲン</t>
    </rPh>
    <rPh sb="3" eb="5">
      <t>カンキョウ</t>
    </rPh>
    <rPh sb="5" eb="6">
      <t>カガク</t>
    </rPh>
    <phoneticPr fontId="3"/>
  </si>
  <si>
    <t>国際広報ﾒﾃﾞｨｱ</t>
    <rPh sb="0" eb="2">
      <t>コクサイ</t>
    </rPh>
    <rPh sb="2" eb="4">
      <t>コウホウ</t>
    </rPh>
    <phoneticPr fontId="3"/>
  </si>
  <si>
    <t>図書館情報学</t>
    <rPh sb="0" eb="3">
      <t>トショカン</t>
    </rPh>
    <rPh sb="3" eb="5">
      <t>ジョウホウ</t>
    </rPh>
    <rPh sb="5" eb="6">
      <t>ガク</t>
    </rPh>
    <phoneticPr fontId="3"/>
  </si>
  <si>
    <t>生活工学</t>
    <rPh sb="0" eb="2">
      <t>セイカツ</t>
    </rPh>
    <rPh sb="2" eb="4">
      <t>コウガク</t>
    </rPh>
    <phoneticPr fontId="3"/>
  </si>
  <si>
    <t>ｵｰﾄﾓｰﾃｨﾌﾞｻｲｴﾝｽ</t>
    <phoneticPr fontId="3"/>
  </si>
  <si>
    <t>ｸﾞﾛｰﾊﾞﾙｽﾀﾃﾞｨｰｽﾞ</t>
    <phoneticPr fontId="3"/>
  </si>
  <si>
    <t>ｺﾐｭﾆﾃｨ福祉学</t>
    <rPh sb="6" eb="8">
      <t>フクシ</t>
    </rPh>
    <rPh sb="8" eb="9">
      <t>ガク</t>
    </rPh>
    <phoneticPr fontId="3"/>
  </si>
  <si>
    <t>ﾊﾞｲｵ・ﾅﾉｻｲｴﾝｽ融合</t>
    <rPh sb="12" eb="14">
      <t>ユウゴウ</t>
    </rPh>
    <phoneticPr fontId="3"/>
  </si>
  <si>
    <t>ﾊﾞｲｵﾆｸｽ</t>
    <phoneticPr fontId="3"/>
  </si>
  <si>
    <t>ﾏﾃﾘｱﾙｻｲｴﾝｽ</t>
    <phoneticPr fontId="3"/>
  </si>
  <si>
    <t>ﾒﾃﾞｨｱﾃﾞｻﾞｲﾝ学</t>
    <rPh sb="11" eb="12">
      <t>ガク</t>
    </rPh>
    <phoneticPr fontId="3"/>
  </si>
  <si>
    <t>ﾒﾃﾞｨｱ科学</t>
    <rPh sb="5" eb="7">
      <t>カガク</t>
    </rPh>
    <rPh sb="6" eb="7">
      <t>ガク</t>
    </rPh>
    <phoneticPr fontId="3"/>
  </si>
  <si>
    <t>ﾗｲﾌﾞﾗﾘｰｻｲｴﾝｽ</t>
    <phoneticPr fontId="3"/>
  </si>
  <si>
    <t>安全保障</t>
    <rPh sb="0" eb="2">
      <t>アンゼン</t>
    </rPh>
    <rPh sb="2" eb="4">
      <t>ホショウ</t>
    </rPh>
    <phoneticPr fontId="3"/>
  </si>
  <si>
    <t>異文化ｺﾐｭﾆｹｰｼｮﾝ学</t>
    <rPh sb="0" eb="3">
      <t>イブンカ</t>
    </rPh>
    <rPh sb="12" eb="13">
      <t>ガク</t>
    </rPh>
    <phoneticPr fontId="3"/>
  </si>
  <si>
    <t>医理工学</t>
    <rPh sb="0" eb="1">
      <t>イ</t>
    </rPh>
    <rPh sb="1" eb="3">
      <t>リコウ</t>
    </rPh>
    <rPh sb="3" eb="4">
      <t>ガク</t>
    </rPh>
    <phoneticPr fontId="3"/>
  </si>
  <si>
    <t>応用情報科学</t>
    <rPh sb="0" eb="2">
      <t>オウヨウ</t>
    </rPh>
    <rPh sb="2" eb="4">
      <t>ジョウホウ</t>
    </rPh>
    <rPh sb="4" eb="6">
      <t>カガク</t>
    </rPh>
    <rPh sb="5" eb="6">
      <t>ガク</t>
    </rPh>
    <phoneticPr fontId="3"/>
  </si>
  <si>
    <t>開発学</t>
    <rPh sb="0" eb="2">
      <t>カイハツ</t>
    </rPh>
    <rPh sb="2" eb="3">
      <t>カガク</t>
    </rPh>
    <phoneticPr fontId="3"/>
  </si>
  <si>
    <t>外国語教育学</t>
    <rPh sb="0" eb="3">
      <t>ガイコクゴ</t>
    </rPh>
    <rPh sb="3" eb="5">
      <t>キョウイク</t>
    </rPh>
    <rPh sb="5" eb="6">
      <t>カガク</t>
    </rPh>
    <phoneticPr fontId="3"/>
  </si>
  <si>
    <t>学際情報学</t>
    <rPh sb="0" eb="2">
      <t>ガクサイ</t>
    </rPh>
    <rPh sb="2" eb="4">
      <t>ジョウホウ</t>
    </rPh>
    <rPh sb="4" eb="5">
      <t>カガク</t>
    </rPh>
    <phoneticPr fontId="3"/>
  </si>
  <si>
    <t>感性学</t>
    <rPh sb="0" eb="2">
      <t>カンセイ</t>
    </rPh>
    <rPh sb="2" eb="3">
      <t>カガク</t>
    </rPh>
    <phoneticPr fontId="3"/>
  </si>
  <si>
    <t>環境ﾏﾈｼﾞﾒﾝﾄ</t>
    <rPh sb="0" eb="2">
      <t>カンキョウ</t>
    </rPh>
    <phoneticPr fontId="3"/>
  </si>
  <si>
    <t>環境人間学</t>
    <rPh sb="0" eb="2">
      <t>カンキョウ</t>
    </rPh>
    <rPh sb="2" eb="4">
      <t>ニンゲン</t>
    </rPh>
    <rPh sb="4" eb="5">
      <t>カガク</t>
    </rPh>
    <phoneticPr fontId="3"/>
  </si>
  <si>
    <t>危機管理学</t>
    <rPh sb="0" eb="2">
      <t>キキ</t>
    </rPh>
    <rPh sb="2" eb="4">
      <t>カンリ</t>
    </rPh>
    <rPh sb="4" eb="5">
      <t>カガク</t>
    </rPh>
    <phoneticPr fontId="3"/>
  </si>
  <si>
    <t>健康ｽﾎﾟｰﾂ学</t>
    <rPh sb="0" eb="2">
      <t>ケンコウ</t>
    </rPh>
    <rPh sb="7" eb="8">
      <t>カガク</t>
    </rPh>
    <phoneticPr fontId="3"/>
  </si>
  <si>
    <t>光産業創成</t>
    <rPh sb="0" eb="1">
      <t>ヒカリ</t>
    </rPh>
    <rPh sb="1" eb="3">
      <t>サンギョウ</t>
    </rPh>
    <rPh sb="3" eb="5">
      <t>ソウセイ</t>
    </rPh>
    <phoneticPr fontId="3"/>
  </si>
  <si>
    <t>国際経営学</t>
    <rPh sb="0" eb="2">
      <t>コクサイ</t>
    </rPh>
    <rPh sb="2" eb="4">
      <t>ケイエイ</t>
    </rPh>
    <rPh sb="4" eb="5">
      <t>カガク</t>
    </rPh>
    <phoneticPr fontId="3"/>
  </si>
  <si>
    <t>国際日本学</t>
    <rPh sb="0" eb="2">
      <t>コクサイ</t>
    </rPh>
    <rPh sb="2" eb="4">
      <t>ニホン</t>
    </rPh>
    <rPh sb="4" eb="5">
      <t>カガク</t>
    </rPh>
    <phoneticPr fontId="3"/>
  </si>
  <si>
    <t>視覚科学</t>
    <rPh sb="0" eb="2">
      <t>シカク</t>
    </rPh>
    <rPh sb="2" eb="4">
      <t>カガク</t>
    </rPh>
    <rPh sb="3" eb="4">
      <t>ガク</t>
    </rPh>
    <phoneticPr fontId="3"/>
  </si>
  <si>
    <t>資源学</t>
    <rPh sb="0" eb="2">
      <t>シゲン</t>
    </rPh>
    <rPh sb="2" eb="3">
      <t>カガク</t>
    </rPh>
    <phoneticPr fontId="3"/>
  </si>
  <si>
    <t>社会環境学</t>
    <rPh sb="0" eb="2">
      <t>シャカイ</t>
    </rPh>
    <rPh sb="2" eb="4">
      <t>カンキョウ</t>
    </rPh>
    <rPh sb="4" eb="5">
      <t>カガク</t>
    </rPh>
    <phoneticPr fontId="3"/>
  </si>
  <si>
    <t>心身健康科学</t>
    <rPh sb="0" eb="2">
      <t>シンシン</t>
    </rPh>
    <rPh sb="2" eb="4">
      <t>ケンコウ</t>
    </rPh>
    <rPh sb="4" eb="6">
      <t>カガク</t>
    </rPh>
    <rPh sb="5" eb="6">
      <t>ガク</t>
    </rPh>
    <phoneticPr fontId="3"/>
  </si>
  <si>
    <t>人間環境ﾃﾞｻﾞｲﾝ学</t>
    <rPh sb="0" eb="2">
      <t>ニンゲン</t>
    </rPh>
    <rPh sb="2" eb="4">
      <t>カンキョウ</t>
    </rPh>
    <rPh sb="10" eb="11">
      <t>カガク</t>
    </rPh>
    <phoneticPr fontId="3"/>
  </si>
  <si>
    <t>人間環境科学</t>
    <rPh sb="0" eb="2">
      <t>ニンゲン</t>
    </rPh>
    <rPh sb="2" eb="4">
      <t>カンキョウ</t>
    </rPh>
    <rPh sb="4" eb="6">
      <t>カガク</t>
    </rPh>
    <rPh sb="5" eb="6">
      <t>ガク</t>
    </rPh>
    <phoneticPr fontId="3"/>
  </si>
  <si>
    <t>政策・ﾒﾃﾞｨｱ</t>
    <rPh sb="0" eb="2">
      <t>セイサク</t>
    </rPh>
    <phoneticPr fontId="3"/>
  </si>
  <si>
    <t>生活環境情報</t>
    <rPh sb="0" eb="2">
      <t>セイカツ</t>
    </rPh>
    <rPh sb="2" eb="4">
      <t>カンキョウ</t>
    </rPh>
    <rPh sb="4" eb="6">
      <t>ジョウホウ</t>
    </rPh>
    <phoneticPr fontId="3"/>
  </si>
  <si>
    <t>生命工学</t>
    <rPh sb="0" eb="2">
      <t>セイメイ</t>
    </rPh>
    <rPh sb="2" eb="4">
      <t>コウガク</t>
    </rPh>
    <phoneticPr fontId="3"/>
  </si>
  <si>
    <t>総合学術</t>
    <rPh sb="0" eb="2">
      <t>ソウゴウ</t>
    </rPh>
    <rPh sb="2" eb="4">
      <t>ガクジュツ</t>
    </rPh>
    <phoneticPr fontId="3"/>
  </si>
  <si>
    <t>総合社会文化</t>
    <rPh sb="0" eb="2">
      <t>ソウゴウ</t>
    </rPh>
    <rPh sb="2" eb="4">
      <t>シャカイ</t>
    </rPh>
    <rPh sb="4" eb="6">
      <t>ブンカ</t>
    </rPh>
    <phoneticPr fontId="3"/>
  </si>
  <si>
    <t>知識科学</t>
    <rPh sb="0" eb="2">
      <t>チシキ</t>
    </rPh>
    <rPh sb="2" eb="4">
      <t>カガク</t>
    </rPh>
    <rPh sb="3" eb="4">
      <t>ガク</t>
    </rPh>
    <phoneticPr fontId="3"/>
  </si>
  <si>
    <t>統合科学</t>
    <rPh sb="0" eb="2">
      <t>トウゴウ</t>
    </rPh>
    <rPh sb="2" eb="4">
      <t>カガク</t>
    </rPh>
    <rPh sb="3" eb="4">
      <t>ガク</t>
    </rPh>
    <phoneticPr fontId="3"/>
  </si>
  <si>
    <t>比較日本研究</t>
    <rPh sb="0" eb="2">
      <t>ヒカク</t>
    </rPh>
    <rPh sb="2" eb="4">
      <t>ニホン</t>
    </rPh>
    <rPh sb="4" eb="6">
      <t>ケンキュウ</t>
    </rPh>
    <phoneticPr fontId="3"/>
  </si>
  <si>
    <t>福祉経営</t>
    <rPh sb="0" eb="2">
      <t>フクシ</t>
    </rPh>
    <rPh sb="2" eb="4">
      <t>ケイエイ</t>
    </rPh>
    <phoneticPr fontId="3"/>
  </si>
  <si>
    <t>老年学</t>
    <rPh sb="0" eb="2">
      <t>ロウネン</t>
    </rPh>
    <rPh sb="2" eb="3">
      <t>カガク</t>
    </rPh>
    <phoneticPr fontId="3"/>
  </si>
  <si>
    <t>Literature</t>
    <phoneticPr fontId="3"/>
  </si>
  <si>
    <t>Science</t>
    <phoneticPr fontId="3"/>
  </si>
  <si>
    <t>English</t>
    <phoneticPr fontId="3"/>
  </si>
  <si>
    <t>French Literature</t>
    <phoneticPr fontId="3"/>
  </si>
  <si>
    <t>English Literature</t>
    <phoneticPr fontId="3"/>
  </si>
  <si>
    <t>English and American Literature</t>
    <phoneticPr fontId="3"/>
  </si>
  <si>
    <t>Linguistics</t>
    <phoneticPr fontId="3"/>
  </si>
  <si>
    <t>Japanese Literature</t>
    <phoneticPr fontId="3"/>
  </si>
  <si>
    <t>Linguistic Science</t>
    <phoneticPr fontId="3"/>
  </si>
  <si>
    <t>Language Culture Studies</t>
    <phoneticPr fontId="3"/>
  </si>
  <si>
    <t>Communication</t>
    <phoneticPr fontId="3"/>
  </si>
  <si>
    <t>German/German Literature</t>
    <phoneticPr fontId="3"/>
  </si>
  <si>
    <t>German</t>
    <phoneticPr fontId="3"/>
  </si>
  <si>
    <t>German Culture Studies</t>
    <phoneticPr fontId="3"/>
  </si>
  <si>
    <t>German Literature</t>
    <phoneticPr fontId="3"/>
  </si>
  <si>
    <t>French</t>
    <phoneticPr fontId="3"/>
  </si>
  <si>
    <t>French Education</t>
    <phoneticPr fontId="3"/>
  </si>
  <si>
    <t>French Philosophy</t>
    <phoneticPr fontId="3"/>
  </si>
  <si>
    <t>French Culture Studies</t>
    <phoneticPr fontId="3"/>
  </si>
  <si>
    <t>English/English Literature</t>
    <phoneticPr fontId="3"/>
  </si>
  <si>
    <t>English/English and American Literature</t>
    <phoneticPr fontId="3"/>
  </si>
  <si>
    <t>English Education</t>
    <phoneticPr fontId="3"/>
  </si>
  <si>
    <t>English Culture Studies</t>
    <phoneticPr fontId="3"/>
  </si>
  <si>
    <t>English and American Culture</t>
  </si>
  <si>
    <t>International Relations</t>
    <phoneticPr fontId="3"/>
  </si>
  <si>
    <t>International Cultural Communications</t>
    <phoneticPr fontId="3"/>
  </si>
  <si>
    <t>Chinese Studies</t>
    <phoneticPr fontId="3"/>
  </si>
  <si>
    <t>Chinese Language Culture Studies</t>
    <phoneticPr fontId="3"/>
  </si>
  <si>
    <t>Study of the Chinese Classics in Japan</t>
    <phoneticPr fontId="3"/>
  </si>
  <si>
    <t>Japanese Language Culture Studies</t>
    <phoneticPr fontId="3"/>
  </si>
  <si>
    <t>Japanese Language and Japanese Culture</t>
    <phoneticPr fontId="3"/>
  </si>
  <si>
    <t>Japanese Language and Japanese Literature</t>
    <phoneticPr fontId="3"/>
  </si>
  <si>
    <t>Japanese Culture</t>
    <phoneticPr fontId="3"/>
  </si>
  <si>
    <t>Cultural Interaction Studies</t>
    <phoneticPr fontId="3"/>
  </si>
  <si>
    <t>Ethnology</t>
    <phoneticPr fontId="3"/>
  </si>
  <si>
    <t>History</t>
    <phoneticPr fontId="3"/>
  </si>
  <si>
    <t>Historical Science</t>
    <phoneticPr fontId="3"/>
  </si>
  <si>
    <t>Geography</t>
    <phoneticPr fontId="3"/>
  </si>
  <si>
    <t>Arts</t>
    <phoneticPr fontId="3"/>
  </si>
  <si>
    <t>Philosophy</t>
    <phoneticPr fontId="3"/>
  </si>
  <si>
    <t>Japanese History</t>
    <phoneticPr fontId="3"/>
  </si>
  <si>
    <t>Aesthetics</t>
    <phoneticPr fontId="3"/>
  </si>
  <si>
    <t>Psychology</t>
    <phoneticPr fontId="3"/>
  </si>
  <si>
    <t>Theology</t>
    <phoneticPr fontId="3"/>
  </si>
  <si>
    <t>Clinical Psychology</t>
    <phoneticPr fontId="3"/>
  </si>
  <si>
    <t>Buddhist Studies</t>
    <phoneticPr fontId="3"/>
  </si>
  <si>
    <t>Human Science</t>
    <phoneticPr fontId="3"/>
  </si>
  <si>
    <t>Monotheism Studies</t>
    <phoneticPr fontId="3"/>
  </si>
  <si>
    <t>Educational Psychology</t>
    <phoneticPr fontId="3"/>
  </si>
  <si>
    <t>Health Science</t>
    <phoneticPr fontId="3"/>
  </si>
  <si>
    <t>Religion</t>
    <phoneticPr fontId="3"/>
  </si>
  <si>
    <t>Philosophy of Religion</t>
    <phoneticPr fontId="3"/>
  </si>
  <si>
    <t>Shintoism Studies</t>
    <phoneticPr fontId="3"/>
  </si>
  <si>
    <t>Human Studies</t>
    <phoneticPr fontId="3"/>
  </si>
  <si>
    <t>History of Art</t>
    <phoneticPr fontId="3"/>
  </si>
  <si>
    <t>Esoteric Buddhism Studies</t>
    <phoneticPr fontId="3"/>
  </si>
  <si>
    <t>Economics</t>
    <phoneticPr fontId="3"/>
  </si>
  <si>
    <t>Humanities</t>
    <phoneticPr fontId="3"/>
  </si>
  <si>
    <t>Law</t>
    <phoneticPr fontId="3"/>
  </si>
  <si>
    <t>Global Studies</t>
    <phoneticPr fontId="3"/>
  </si>
  <si>
    <t>Environmental Science</t>
    <phoneticPr fontId="3"/>
  </si>
  <si>
    <t>Archaeology</t>
    <phoneticPr fontId="3"/>
  </si>
  <si>
    <t>International Communications</t>
    <phoneticPr fontId="3"/>
  </si>
  <si>
    <t>International Contribution</t>
    <phoneticPr fontId="3"/>
  </si>
  <si>
    <t>International Culture</t>
    <phoneticPr fontId="3"/>
  </si>
  <si>
    <t>Social Science</t>
    <phoneticPr fontId="3"/>
  </si>
  <si>
    <t>Human Cultures</t>
    <phoneticPr fontId="3"/>
  </si>
  <si>
    <t>Integrated Human Sciences</t>
    <phoneticPr fontId="3"/>
  </si>
  <si>
    <t>Japanese/Japanese Culture</t>
    <phoneticPr fontId="3"/>
  </si>
  <si>
    <t>Comparative Cultural Studies</t>
    <phoneticPr fontId="3"/>
  </si>
  <si>
    <t>Archival Science</t>
    <phoneticPr fontId="3"/>
  </si>
  <si>
    <t>Communications</t>
    <phoneticPr fontId="3"/>
  </si>
  <si>
    <t>New Humanities</t>
    <phoneticPr fontId="3"/>
  </si>
  <si>
    <t>English Communication</t>
    <phoneticPr fontId="3"/>
  </si>
  <si>
    <t>English/English Education</t>
    <phoneticPr fontId="3"/>
  </si>
  <si>
    <t>Applied Linguistics</t>
    <phoneticPr fontId="3"/>
  </si>
  <si>
    <t>European and American Culture</t>
    <phoneticPr fontId="3"/>
  </si>
  <si>
    <t>Science/Welfare</t>
    <phoneticPr fontId="3"/>
  </si>
  <si>
    <t>Science/Literature</t>
    <phoneticPr fontId="3"/>
  </si>
  <si>
    <t>Education</t>
    <phoneticPr fontId="3"/>
  </si>
  <si>
    <t>Business Administration</t>
    <phoneticPr fontId="3"/>
  </si>
  <si>
    <t>Language Communication Culture</t>
    <phoneticPr fontId="3"/>
  </si>
  <si>
    <t>Language Culture</t>
    <phoneticPr fontId="3"/>
  </si>
  <si>
    <t>International Regional Culture</t>
    <phoneticPr fontId="3"/>
  </si>
  <si>
    <t>Sociology</t>
    <phoneticPr fontId="3"/>
  </si>
  <si>
    <t>Calligraphy</t>
    <phoneticPr fontId="3"/>
  </si>
  <si>
    <t>Commercial Science</t>
    <phoneticPr fontId="3"/>
  </si>
  <si>
    <t>Information Communications</t>
    <phoneticPr fontId="3"/>
  </si>
  <si>
    <t>Anthropology</t>
    <phoneticPr fontId="3"/>
  </si>
  <si>
    <t>Library Science/Informatics</t>
    <phoneticPr fontId="3"/>
  </si>
  <si>
    <t>Political Science</t>
    <phoneticPr fontId="3"/>
  </si>
  <si>
    <t>Life Science</t>
    <phoneticPr fontId="3"/>
  </si>
  <si>
    <t>Regional Society System</t>
    <phoneticPr fontId="3"/>
  </si>
  <si>
    <t>Japanese Language</t>
    <phoneticPr fontId="3"/>
  </si>
  <si>
    <t>Japanese Language/Japanese Language Education</t>
    <phoneticPr fontId="3"/>
  </si>
  <si>
    <t>Japanese Language Education</t>
    <phoneticPr fontId="3"/>
  </si>
  <si>
    <t>Comparative Arts</t>
    <phoneticPr fontId="3"/>
  </si>
  <si>
    <t>Comparative Culture</t>
    <phoneticPr fontId="3"/>
  </si>
  <si>
    <t>Studies of Culture and Representation</t>
    <phoneticPr fontId="3"/>
  </si>
  <si>
    <t>Cultural Science</t>
    <phoneticPr fontId="3"/>
  </si>
  <si>
    <t>Cultural Heritage Studies</t>
    <phoneticPr fontId="3"/>
  </si>
  <si>
    <t>Cultural History</t>
    <phoneticPr fontId="3"/>
  </si>
  <si>
    <t>Cultural Anthropology</t>
    <phoneticPr fontId="3"/>
  </si>
  <si>
    <t>Health and Welfare Studies</t>
    <phoneticPr fontId="3"/>
  </si>
  <si>
    <t>History and Folklore Studies</t>
    <phoneticPr fontId="3"/>
  </si>
  <si>
    <t>Policy Studies</t>
    <phoneticPr fontId="3"/>
  </si>
  <si>
    <t>Nomology</t>
    <phoneticPr fontId="3"/>
  </si>
  <si>
    <t>Journalism</t>
    <phoneticPr fontId="3"/>
  </si>
  <si>
    <t>Business Law</t>
    <phoneticPr fontId="3"/>
  </si>
  <si>
    <t>Contemporary Law</t>
    <phoneticPr fontId="3"/>
  </si>
  <si>
    <t>International Development</t>
    <phoneticPr fontId="3"/>
  </si>
  <si>
    <t>International Legal Studies</t>
    <phoneticPr fontId="3"/>
  </si>
  <si>
    <t>International Economic Law</t>
    <phoneticPr fontId="3"/>
  </si>
  <si>
    <t>International Politics</t>
    <phoneticPr fontId="3"/>
  </si>
  <si>
    <t>Comparative Law</t>
    <phoneticPr fontId="3"/>
  </si>
  <si>
    <t>Interdisciplinary Studies in Law and Policy</t>
    <phoneticPr fontId="3"/>
  </si>
  <si>
    <t>Study of Management Information</t>
    <phoneticPr fontId="3"/>
  </si>
  <si>
    <t>Accounting</t>
    <phoneticPr fontId="3"/>
  </si>
  <si>
    <t>Management</t>
  </si>
  <si>
    <t>Marketing</t>
    <phoneticPr fontId="3"/>
  </si>
  <si>
    <t>Economic Information</t>
    <phoneticPr fontId="3"/>
  </si>
  <si>
    <t>Global Business</t>
    <phoneticPr fontId="3"/>
  </si>
  <si>
    <t>Systems/Management</t>
    <phoneticPr fontId="3"/>
  </si>
  <si>
    <t>Professional Accounting</t>
    <phoneticPr fontId="3"/>
  </si>
  <si>
    <t>Applied Economics</t>
    <phoneticPr fontId="3"/>
  </si>
  <si>
    <t>Accounting/Finance</t>
    <phoneticPr fontId="3"/>
  </si>
  <si>
    <t>Technology and Innovative Management</t>
    <phoneticPr fontId="3"/>
  </si>
  <si>
    <t>Financial Economics</t>
    <phoneticPr fontId="3"/>
  </si>
  <si>
    <t>Business Management</t>
    <phoneticPr fontId="3"/>
  </si>
  <si>
    <t>Economics of Management</t>
    <phoneticPr fontId="3"/>
  </si>
  <si>
    <t>Management Information Science</t>
    <phoneticPr fontId="3"/>
  </si>
  <si>
    <t>Management Law</t>
    <phoneticPr fontId="3"/>
  </si>
  <si>
    <t>Public Welfare Studies</t>
    <phoneticPr fontId="3"/>
  </si>
  <si>
    <t>International Economics</t>
    <phoneticPr fontId="3"/>
  </si>
  <si>
    <t>International Political Economy</t>
    <phoneticPr fontId="3"/>
  </si>
  <si>
    <t>Informatics</t>
    <phoneticPr fontId="3"/>
  </si>
  <si>
    <t>Information Management</t>
    <phoneticPr fontId="3"/>
  </si>
  <si>
    <t>Advanced Management</t>
    <phoneticPr fontId="3"/>
  </si>
  <si>
    <t>Regional Policies</t>
    <phoneticPr fontId="3"/>
  </si>
  <si>
    <t>Distribution and Logistics Systems</t>
    <phoneticPr fontId="3"/>
  </si>
  <si>
    <t>Marketing and Distribution Sciences</t>
    <phoneticPr fontId="3"/>
  </si>
  <si>
    <t>Social Welfare</t>
    <phoneticPr fontId="3"/>
  </si>
  <si>
    <t>Tourism</t>
    <phoneticPr fontId="3"/>
  </si>
  <si>
    <t>Social Psychology</t>
    <phoneticPr fontId="3"/>
  </si>
  <si>
    <t>Social Work</t>
    <phoneticPr fontId="3"/>
  </si>
  <si>
    <t>International Tourism</t>
    <phoneticPr fontId="3"/>
  </si>
  <si>
    <t>Regional Policy</t>
    <phoneticPr fontId="3"/>
  </si>
  <si>
    <t>International Studies</t>
    <phoneticPr fontId="3"/>
  </si>
  <si>
    <t>Global and Community Studies</t>
  </si>
  <si>
    <t>Human Welfare Studies</t>
    <phoneticPr fontId="3"/>
  </si>
  <si>
    <t>Area Studies</t>
    <phoneticPr fontId="3"/>
  </si>
  <si>
    <t>International Public Policy and Affairs</t>
    <phoneticPr fontId="3"/>
  </si>
  <si>
    <t>Public Policy and Affairs</t>
    <phoneticPr fontId="3"/>
  </si>
  <si>
    <t>Policy Science</t>
    <phoneticPr fontId="3"/>
  </si>
  <si>
    <t>Asia Pacific Studies</t>
    <phoneticPr fontId="3"/>
  </si>
  <si>
    <t>Administration</t>
    <phoneticPr fontId="3"/>
  </si>
  <si>
    <t>Global Governance</t>
    <phoneticPr fontId="3"/>
  </si>
  <si>
    <t>Sustainability Studies</t>
    <phoneticPr fontId="3"/>
  </si>
  <si>
    <t>Social Innovation</t>
    <phoneticPr fontId="3"/>
  </si>
  <si>
    <t>Media Studies</t>
    <phoneticPr fontId="3"/>
  </si>
  <si>
    <t>Economics of Development</t>
    <phoneticPr fontId="3"/>
  </si>
  <si>
    <t>Environmental Information Studies</t>
    <phoneticPr fontId="3"/>
  </si>
  <si>
    <t>Contemporary Sociology</t>
    <phoneticPr fontId="3"/>
  </si>
  <si>
    <t>Public Affairs</t>
    <phoneticPr fontId="3"/>
  </si>
  <si>
    <t>Public Management</t>
    <phoneticPr fontId="3"/>
  </si>
  <si>
    <t>Public Economics</t>
    <phoneticPr fontId="3"/>
  </si>
  <si>
    <t>Public Policy Analysis</t>
    <phoneticPr fontId="3"/>
  </si>
  <si>
    <t>Social System Studies</t>
    <phoneticPr fontId="3"/>
  </si>
  <si>
    <t>Social Design Studies</t>
    <phoneticPr fontId="3"/>
  </si>
  <si>
    <t>Social Informatics</t>
    <phoneticPr fontId="3"/>
  </si>
  <si>
    <t>Social Anthropology</t>
    <phoneticPr fontId="3"/>
  </si>
  <si>
    <t>Politics and Policy Studies</t>
    <phoneticPr fontId="3"/>
  </si>
  <si>
    <t>Living Support</t>
    <phoneticPr fontId="3"/>
  </si>
  <si>
    <t>Creative Cities</t>
    <phoneticPr fontId="3"/>
  </si>
  <si>
    <t>Cultural and Creative Studies</t>
    <phoneticPr fontId="3"/>
  </si>
  <si>
    <t>Community Management</t>
    <phoneticPr fontId="3"/>
  </si>
  <si>
    <t>Japanese Applied Linguistics</t>
    <phoneticPr fontId="3"/>
  </si>
  <si>
    <t>Real Estate Sciences</t>
    <phoneticPr fontId="3"/>
  </si>
  <si>
    <t>Cultural Policy</t>
    <phoneticPr fontId="3"/>
  </si>
  <si>
    <t>Disaster Management</t>
    <phoneticPr fontId="3"/>
  </si>
  <si>
    <t>Engineering</t>
    <phoneticPr fontId="3"/>
  </si>
  <si>
    <t>Information Science and Engineering</t>
    <phoneticPr fontId="3"/>
  </si>
  <si>
    <t>Mathematical Sciences</t>
    <phoneticPr fontId="3"/>
  </si>
  <si>
    <t>Mathematics</t>
    <phoneticPr fontId="3"/>
  </si>
  <si>
    <t>Functional Mathematics</t>
    <phoneticPr fontId="3"/>
  </si>
  <si>
    <t>Information Science</t>
    <phoneticPr fontId="3"/>
  </si>
  <si>
    <t>Information Engineering</t>
    <phoneticPr fontId="3"/>
  </si>
  <si>
    <t>Simulation Study</t>
    <phoneticPr fontId="3"/>
  </si>
  <si>
    <t>Physics</t>
    <phoneticPr fontId="3"/>
  </si>
  <si>
    <t>Science and Engineering</t>
    <phoneticPr fontId="3"/>
  </si>
  <si>
    <t>Biological Science</t>
    <phoneticPr fontId="3"/>
  </si>
  <si>
    <t>Bioresource Science</t>
    <phoneticPr fontId="3"/>
  </si>
  <si>
    <t>Environmentology</t>
    <phoneticPr fontId="3"/>
  </si>
  <si>
    <t>Geoscience</t>
    <phoneticPr fontId="3"/>
  </si>
  <si>
    <t>Geo-environmental Science</t>
    <phoneticPr fontId="3"/>
  </si>
  <si>
    <t>Soft Matter Science</t>
    <phoneticPr fontId="3"/>
  </si>
  <si>
    <t>Applied Life Science</t>
    <phoneticPr fontId="3"/>
  </si>
  <si>
    <t>Marine Science</t>
    <phoneticPr fontId="3"/>
  </si>
  <si>
    <t>Science Global Leader</t>
    <phoneticPr fontId="3"/>
  </si>
  <si>
    <t>Management Science</t>
    <phoneticPr fontId="3"/>
  </si>
  <si>
    <t>Engineering Global Leader</t>
    <phoneticPr fontId="3"/>
  </si>
  <si>
    <t>Study of Biological Functions</t>
    <phoneticPr fontId="3"/>
  </si>
  <si>
    <t>Synthetic Chemistry</t>
    <phoneticPr fontId="3"/>
  </si>
  <si>
    <t>Control Engineering</t>
    <phoneticPr fontId="3"/>
  </si>
  <si>
    <t>Computer Science</t>
    <phoneticPr fontId="3"/>
  </si>
  <si>
    <t>Software Engineering</t>
    <phoneticPr fontId="3"/>
  </si>
  <si>
    <t>Software Informatics</t>
    <phoneticPr fontId="3"/>
  </si>
  <si>
    <t>Media Science</t>
    <phoneticPr fontId="3"/>
  </si>
  <si>
    <t>Information Sharing</t>
    <phoneticPr fontId="3"/>
  </si>
  <si>
    <t>Frontier Informatics</t>
    <phoneticPr fontId="3"/>
  </si>
  <si>
    <t>Agriculture</t>
    <phoneticPr fontId="3"/>
  </si>
  <si>
    <t>Architecture</t>
    <phoneticPr fontId="3"/>
  </si>
  <si>
    <t>Technology Management</t>
    <phoneticPr fontId="3"/>
  </si>
  <si>
    <t>Industrial Engineering</t>
    <phoneticPr fontId="3"/>
  </si>
  <si>
    <t>Design</t>
    <phoneticPr fontId="3"/>
  </si>
  <si>
    <t>Energy Science</t>
    <phoneticPr fontId="3"/>
  </si>
  <si>
    <t>Tourism Science</t>
    <phoneticPr fontId="3"/>
  </si>
  <si>
    <t>Medical Photonics</t>
    <phoneticPr fontId="3"/>
  </si>
  <si>
    <t>Social Engineering</t>
    <phoneticPr fontId="3"/>
  </si>
  <si>
    <t>Urban Sciences</t>
    <phoneticPr fontId="3"/>
  </si>
  <si>
    <t>Pharmaceutical Science</t>
    <phoneticPr fontId="3"/>
  </si>
  <si>
    <t>Computer Science and Engineering</t>
    <phoneticPr fontId="3"/>
  </si>
  <si>
    <t>System Engineering</t>
    <phoneticPr fontId="3"/>
  </si>
  <si>
    <t>System Design/Management</t>
    <phoneticPr fontId="3"/>
  </si>
  <si>
    <t>System Information Science</t>
    <phoneticPr fontId="3"/>
  </si>
  <si>
    <t>Design Engineering</t>
    <phoneticPr fontId="3"/>
  </si>
  <si>
    <t>Nanomedicine Science</t>
    <phoneticPr fontId="3"/>
  </si>
  <si>
    <t>Medicine</t>
    <phoneticPr fontId="3"/>
  </si>
  <si>
    <t>Medical Engineering</t>
    <phoneticPr fontId="3"/>
  </si>
  <si>
    <t>Learning and Educational Technologies</t>
    <phoneticPr fontId="3"/>
  </si>
  <si>
    <t>Human Informatics</t>
    <phoneticPr fontId="3"/>
  </si>
  <si>
    <t>Urban Science and Policy</t>
    <phoneticPr fontId="3"/>
  </si>
  <si>
    <t>Cognitive Science</t>
    <phoneticPr fontId="3"/>
  </si>
  <si>
    <t>Agriculture and Food Studies</t>
    <phoneticPr fontId="3"/>
  </si>
  <si>
    <t>Landscape Architecture</t>
    <phoneticPr fontId="3"/>
  </si>
  <si>
    <t>Environmental Sciences and Technology</t>
    <phoneticPr fontId="3"/>
  </si>
  <si>
    <t>Nutrition</t>
    <phoneticPr fontId="3"/>
  </si>
  <si>
    <t>Food and Nutritional Sciences</t>
    <phoneticPr fontId="3"/>
  </si>
  <si>
    <t>Food and Nutritional</t>
    <phoneticPr fontId="3"/>
  </si>
  <si>
    <t>Agricultural Chemistry</t>
    <phoneticPr fontId="3"/>
  </si>
  <si>
    <t>International Agricultural Development</t>
    <phoneticPr fontId="3"/>
  </si>
  <si>
    <t>Agricultural Engineering</t>
    <phoneticPr fontId="3"/>
  </si>
  <si>
    <t>Agricultural Economics</t>
    <phoneticPr fontId="3"/>
  </si>
  <si>
    <t>Forestry</t>
    <phoneticPr fontId="3"/>
  </si>
  <si>
    <t>Veterinary Medicine</t>
    <phoneticPr fontId="3"/>
  </si>
  <si>
    <t>Animal Science</t>
    <phoneticPr fontId="3"/>
  </si>
  <si>
    <t>Veterinary Nursing and Technology</t>
    <phoneticPr fontId="3"/>
  </si>
  <si>
    <t>Animal Husbandry</t>
    <phoneticPr fontId="3"/>
  </si>
  <si>
    <t>Fisheries</t>
    <phoneticPr fontId="3"/>
  </si>
  <si>
    <t>Fisheries Sciences</t>
    <phoneticPr fontId="3"/>
  </si>
  <si>
    <t>Bioresources</t>
    <phoneticPr fontId="3"/>
  </si>
  <si>
    <t>Bioresources and Environment</t>
    <phoneticPr fontId="3"/>
  </si>
  <si>
    <t>Biotherapy</t>
    <phoneticPr fontId="3"/>
  </si>
  <si>
    <t>Human and Animal-Plant Relationships</t>
    <phoneticPr fontId="3"/>
  </si>
  <si>
    <t>Environmental Management</t>
    <phoneticPr fontId="3"/>
  </si>
  <si>
    <t>Zymurgy</t>
    <phoneticPr fontId="3"/>
  </si>
  <si>
    <t>Food Industrial Sciences</t>
    <phoneticPr fontId="3"/>
  </si>
  <si>
    <t>Food Resource Sciences</t>
    <phoneticPr fontId="3"/>
  </si>
  <si>
    <t>Food Innovation</t>
    <phoneticPr fontId="3"/>
  </si>
  <si>
    <t>Bioengineering</t>
    <phoneticPr fontId="3"/>
  </si>
  <si>
    <t>Bioresources Engineering</t>
    <phoneticPr fontId="3"/>
  </si>
  <si>
    <t>Life Systems Sciences</t>
    <phoneticPr fontId="3"/>
  </si>
  <si>
    <t>Neuroscience</t>
    <phoneticPr fontId="3"/>
  </si>
  <si>
    <t>Dentistry</t>
    <phoneticPr fontId="3"/>
  </si>
  <si>
    <t>Pharmacy</t>
    <phoneticPr fontId="3"/>
  </si>
  <si>
    <t>Medical Science</t>
    <phoneticPr fontId="3"/>
  </si>
  <si>
    <t>Regenerative Medical Science</t>
    <phoneticPr fontId="3"/>
  </si>
  <si>
    <t>Genome Medicine</t>
    <phoneticPr fontId="3"/>
  </si>
  <si>
    <t>Sports Wellness</t>
    <phoneticPr fontId="3"/>
  </si>
  <si>
    <t>Sports Medicine</t>
    <phoneticPr fontId="3"/>
  </si>
  <si>
    <t>Medical Biostatistics</t>
    <phoneticPr fontId="3"/>
  </si>
  <si>
    <t>Sensitivity Science</t>
    <phoneticPr fontId="3"/>
  </si>
  <si>
    <t>Infectology</t>
    <phoneticPr fontId="3"/>
  </si>
  <si>
    <t>Infection Control Science</t>
    <phoneticPr fontId="3"/>
  </si>
  <si>
    <t>Nursing</t>
    <phoneticPr fontId="3"/>
  </si>
  <si>
    <t>Health and Life Science</t>
    <phoneticPr fontId="3"/>
  </si>
  <si>
    <t>Behavioral Science</t>
    <phoneticPr fontId="3"/>
  </si>
  <si>
    <t>Social Medicine</t>
    <phoneticPr fontId="3"/>
  </si>
  <si>
    <t>Disease Mechanism</t>
    <phoneticPr fontId="3"/>
  </si>
  <si>
    <t>Clinical Dentistry</t>
    <phoneticPr fontId="3"/>
  </si>
  <si>
    <t>Oral Health Science</t>
    <phoneticPr fontId="3"/>
  </si>
  <si>
    <t>Oral Health and Welfare</t>
    <phoneticPr fontId="3"/>
  </si>
  <si>
    <t>Mathematical Medicine</t>
    <phoneticPr fontId="3"/>
  </si>
  <si>
    <t>Medical Pharmacy</t>
    <phoneticPr fontId="3"/>
  </si>
  <si>
    <t>Drug Discovery Science</t>
    <phoneticPr fontId="3"/>
  </si>
  <si>
    <t>Clinical Pharmacy</t>
    <phoneticPr fontId="3"/>
  </si>
  <si>
    <t>Pharmaceutical Medicine</t>
    <phoneticPr fontId="3"/>
  </si>
  <si>
    <t>Clinical Biostatistics</t>
    <phoneticPr fontId="3"/>
  </si>
  <si>
    <t>Health Sciences</t>
    <phoneticPr fontId="3"/>
  </si>
  <si>
    <t>Rehabilitation Therapy</t>
  </si>
  <si>
    <t>Occupational Therapy</t>
    <phoneticPr fontId="3"/>
  </si>
  <si>
    <t>Physical Therapy</t>
    <phoneticPr fontId="3"/>
  </si>
  <si>
    <t>Medical Technology</t>
    <phoneticPr fontId="3"/>
  </si>
  <si>
    <t>Global Health</t>
    <phoneticPr fontId="3"/>
  </si>
  <si>
    <t>Rehabilitation Science</t>
    <phoneticPr fontId="3"/>
  </si>
  <si>
    <t>Medical Welfare</t>
    <phoneticPr fontId="3"/>
  </si>
  <si>
    <t>Public Health</t>
    <phoneticPr fontId="3"/>
  </si>
  <si>
    <t>Disability Sciences</t>
    <phoneticPr fontId="3"/>
  </si>
  <si>
    <t>Medical and Health Science</t>
    <phoneticPr fontId="3"/>
  </si>
  <si>
    <t>Radiology</t>
    <phoneticPr fontId="3"/>
  </si>
  <si>
    <t>Acupuncture</t>
    <phoneticPr fontId="3"/>
  </si>
  <si>
    <t>Sport Management</t>
    <phoneticPr fontId="3"/>
  </si>
  <si>
    <t>Rehabilitation</t>
    <phoneticPr fontId="3"/>
  </si>
  <si>
    <t>Medical Management</t>
    <phoneticPr fontId="3"/>
  </si>
  <si>
    <t>Medical Rehabilitation</t>
    <phoneticPr fontId="3"/>
  </si>
  <si>
    <t>Medical Informatics</t>
    <phoneticPr fontId="3"/>
  </si>
  <si>
    <t>Medical Welfare Journalism</t>
    <phoneticPr fontId="3"/>
  </si>
  <si>
    <t>Medical Welfare Management</t>
    <phoneticPr fontId="3"/>
  </si>
  <si>
    <t>Care and Welfare/Care Management</t>
    <phoneticPr fontId="3"/>
  </si>
  <si>
    <t>Sensory Science</t>
    <phoneticPr fontId="3"/>
  </si>
  <si>
    <t>Infection Control</t>
    <phoneticPr fontId="3"/>
  </si>
  <si>
    <t>Nursing Science</t>
    <phoneticPr fontId="3"/>
  </si>
  <si>
    <t>Emergency Medical Science</t>
    <phoneticPr fontId="3"/>
  </si>
  <si>
    <t>Health Studies</t>
    <phoneticPr fontId="3"/>
  </si>
  <si>
    <t>Health Welfare</t>
    <phoneticPr fontId="3"/>
  </si>
  <si>
    <t>Health Welfare Studies</t>
    <phoneticPr fontId="3"/>
  </si>
  <si>
    <t>Speech and Audiology</t>
    <phoneticPr fontId="3"/>
  </si>
  <si>
    <t>Occupational Health</t>
    <phoneticPr fontId="3"/>
  </si>
  <si>
    <t>Orthoptics</t>
    <phoneticPr fontId="3"/>
  </si>
  <si>
    <t>Perioperative Medical Safety</t>
    <phoneticPr fontId="3"/>
  </si>
  <si>
    <t>Judo Therapy</t>
    <phoneticPr fontId="3"/>
  </si>
  <si>
    <t>Midwifery</t>
    <phoneticPr fontId="3"/>
  </si>
  <si>
    <t>Pediatric Development</t>
    <phoneticPr fontId="3"/>
  </si>
  <si>
    <t>Medical Information Management</t>
    <phoneticPr fontId="3"/>
  </si>
  <si>
    <t>Radiological Science</t>
    <phoneticPr fontId="3"/>
  </si>
  <si>
    <t>Human Health Sciences</t>
    <phoneticPr fontId="3"/>
  </si>
  <si>
    <t>Human Physiology</t>
    <phoneticPr fontId="3"/>
  </si>
  <si>
    <t>Assisted Reproductive Technology</t>
    <phoneticPr fontId="3"/>
  </si>
  <si>
    <t>Health and Medical Sciences</t>
    <phoneticPr fontId="3"/>
  </si>
  <si>
    <t>Nutrition Science</t>
    <phoneticPr fontId="3"/>
  </si>
  <si>
    <t>Food and Nutrition</t>
    <phoneticPr fontId="3"/>
  </si>
  <si>
    <t>Apparel and Space Design</t>
    <phoneticPr fontId="3"/>
  </si>
  <si>
    <t>Domestic Economics</t>
    <phoneticPr fontId="3"/>
  </si>
  <si>
    <t>Information Media</t>
    <phoneticPr fontId="3"/>
  </si>
  <si>
    <t>Human Life Science</t>
    <phoneticPr fontId="3"/>
  </si>
  <si>
    <t>Human Life and Environment</t>
    <phoneticPr fontId="3"/>
  </si>
  <si>
    <t>Human Life and Space Design</t>
    <phoneticPr fontId="3"/>
  </si>
  <si>
    <t>Pedology</t>
    <phoneticPr fontId="3"/>
  </si>
  <si>
    <t>Counselling Science</t>
    <phoneticPr fontId="3"/>
  </si>
  <si>
    <t>School Education</t>
    <phoneticPr fontId="3"/>
  </si>
  <si>
    <t>Education and Culture</t>
    <phoneticPr fontId="3"/>
  </si>
  <si>
    <t>Language and Cultural Education</t>
    <phoneticPr fontId="3"/>
  </si>
  <si>
    <t>Child Studies</t>
    <phoneticPr fontId="3"/>
  </si>
  <si>
    <t>Human Development</t>
    <phoneticPr fontId="3"/>
  </si>
  <si>
    <t>Lifelong Development Science</t>
    <phoneticPr fontId="3"/>
  </si>
  <si>
    <t>Clinical Research on Human Development and Education</t>
    <phoneticPr fontId="3"/>
  </si>
  <si>
    <t>Sports Science</t>
    <phoneticPr fontId="3"/>
  </si>
  <si>
    <t>Health and Sport Science</t>
    <phoneticPr fontId="3"/>
  </si>
  <si>
    <t>Coaching Studies</t>
    <phoneticPr fontId="3"/>
  </si>
  <si>
    <t>Sport and Health Sciences</t>
    <phoneticPr fontId="3"/>
  </si>
  <si>
    <t>Physical Education</t>
    <phoneticPr fontId="3"/>
  </si>
  <si>
    <t>Fine Arts</t>
    <phoneticPr fontId="3"/>
  </si>
  <si>
    <t>Sculpture</t>
    <phoneticPr fontId="3"/>
  </si>
  <si>
    <t>Music</t>
    <phoneticPr fontId="3"/>
  </si>
  <si>
    <t>Musicology</t>
    <phoneticPr fontId="3"/>
  </si>
  <si>
    <t>Music Education</t>
    <phoneticPr fontId="3"/>
  </si>
  <si>
    <t>Music Therapy</t>
    <phoneticPr fontId="3"/>
  </si>
  <si>
    <t>World Heritage Studies</t>
    <phoneticPr fontId="3"/>
  </si>
  <si>
    <t>Film and New Media Studies</t>
    <phoneticPr fontId="3"/>
  </si>
  <si>
    <t>Art and Design</t>
    <phoneticPr fontId="3"/>
  </si>
  <si>
    <t>Biosciences</t>
    <phoneticPr fontId="3"/>
  </si>
  <si>
    <t>Life and Medical Sciences</t>
    <phoneticPr fontId="3"/>
  </si>
  <si>
    <t>System Life Science</t>
    <phoneticPr fontId="3"/>
  </si>
  <si>
    <t>Bioenvironmental Science</t>
    <phoneticPr fontId="3"/>
  </si>
  <si>
    <t>Agribusiness Management</t>
    <phoneticPr fontId="3"/>
  </si>
  <si>
    <t>Food Environment Science</t>
    <phoneticPr fontId="3"/>
  </si>
  <si>
    <t>Bioindustry</t>
    <phoneticPr fontId="3"/>
  </si>
  <si>
    <t>Pharmaceutical Life Sciences</t>
    <phoneticPr fontId="3"/>
  </si>
  <si>
    <t>Advanced Science and Technology</t>
    <phoneticPr fontId="3"/>
  </si>
  <si>
    <t>Pharmaceutical and Nutritional Sciences</t>
    <phoneticPr fontId="3"/>
  </si>
  <si>
    <t>Human Environmental Studies</t>
    <phoneticPr fontId="3"/>
  </si>
  <si>
    <t>Project Design</t>
    <phoneticPr fontId="3"/>
  </si>
  <si>
    <t>Global Environmental Studies</t>
    <phoneticPr fontId="3"/>
  </si>
  <si>
    <t>International Cooperation Studies</t>
    <phoneticPr fontId="3"/>
  </si>
  <si>
    <t>Global Culture Studies</t>
    <phoneticPr fontId="3"/>
  </si>
  <si>
    <t>Clinical Welfare Studies</t>
    <phoneticPr fontId="3"/>
  </si>
  <si>
    <t>Asian Regional Studies</t>
    <phoneticPr fontId="3"/>
  </si>
  <si>
    <t>American Studies</t>
    <phoneticPr fontId="3"/>
  </si>
  <si>
    <t>Global Society Studies</t>
    <phoneticPr fontId="3"/>
  </si>
  <si>
    <t>Human Care Science</t>
    <phoneticPr fontId="3"/>
  </si>
  <si>
    <t>Contemporary Asian Studies</t>
    <phoneticPr fontId="3"/>
  </si>
  <si>
    <t>International Exchange</t>
    <phoneticPr fontId="3"/>
  </si>
  <si>
    <t>International Japanese Studies</t>
    <phoneticPr fontId="3"/>
  </si>
  <si>
    <t>Industrial Relations</t>
    <phoneticPr fontId="3"/>
  </si>
  <si>
    <t>Cultural Sociology</t>
    <phoneticPr fontId="3"/>
  </si>
  <si>
    <t>Human Culture</t>
    <phoneticPr fontId="3"/>
  </si>
  <si>
    <t>Human Cultural Science</t>
    <phoneticPr fontId="3"/>
  </si>
  <si>
    <t>Lifelong Human Science</t>
    <phoneticPr fontId="3"/>
  </si>
  <si>
    <t>Urban Informatics</t>
    <phoneticPr fontId="3"/>
  </si>
  <si>
    <t>Comparative Study of Civilizations</t>
    <phoneticPr fontId="3"/>
  </si>
  <si>
    <t>Cultural Informatics</t>
    <phoneticPr fontId="3"/>
  </si>
  <si>
    <t>Cultural Policy Research</t>
    <phoneticPr fontId="3"/>
  </si>
  <si>
    <t>Peace Studies</t>
    <phoneticPr fontId="3"/>
  </si>
  <si>
    <t>Human/Environmental Studies</t>
    <phoneticPr fontId="3"/>
  </si>
  <si>
    <t>International Media Studies</t>
    <phoneticPr fontId="3"/>
  </si>
  <si>
    <t>Library and Information Science</t>
    <phoneticPr fontId="3"/>
  </si>
  <si>
    <t>Life Engineering</t>
    <phoneticPr fontId="3"/>
  </si>
  <si>
    <t>Automotive Science</t>
    <phoneticPr fontId="3"/>
  </si>
  <si>
    <t>Community Welfare</t>
    <phoneticPr fontId="3"/>
  </si>
  <si>
    <t>Integrated Bioscience/Nanoscience</t>
    <phoneticPr fontId="3"/>
  </si>
  <si>
    <t>Bionics</t>
    <phoneticPr fontId="3"/>
  </si>
  <si>
    <t>Material Science</t>
    <phoneticPr fontId="3"/>
  </si>
  <si>
    <t>Media Design</t>
    <phoneticPr fontId="3"/>
  </si>
  <si>
    <t>Library Science</t>
    <phoneticPr fontId="3"/>
  </si>
  <si>
    <t>Security</t>
    <phoneticPr fontId="3"/>
  </si>
  <si>
    <t>Intercultural Communication</t>
    <phoneticPr fontId="3"/>
  </si>
  <si>
    <t>Medicine, Science and Technology</t>
    <phoneticPr fontId="3"/>
  </si>
  <si>
    <t>Applied Information Science</t>
    <phoneticPr fontId="3"/>
  </si>
  <si>
    <t>Development Studies</t>
    <phoneticPr fontId="3"/>
  </si>
  <si>
    <t>Foreign Language Education</t>
    <phoneticPr fontId="3"/>
  </si>
  <si>
    <t>Interdisciplinary Informatics</t>
  </si>
  <si>
    <t>Sensitivity</t>
    <phoneticPr fontId="3"/>
  </si>
  <si>
    <t>Human Science and Environment</t>
    <phoneticPr fontId="3"/>
  </si>
  <si>
    <t>Risk Management</t>
    <phoneticPr fontId="3"/>
  </si>
  <si>
    <t>Creation of New Photonics Industries</t>
    <phoneticPr fontId="3"/>
  </si>
  <si>
    <t>Global Management</t>
    <phoneticPr fontId="3"/>
  </si>
  <si>
    <t>Visual Science</t>
    <phoneticPr fontId="3"/>
  </si>
  <si>
    <t>Resources</t>
    <phoneticPr fontId="3"/>
  </si>
  <si>
    <t>Social Environmental Studies</t>
    <phoneticPr fontId="3"/>
  </si>
  <si>
    <t>Health Sciences of Mind and Body</t>
    <phoneticPr fontId="3"/>
  </si>
  <si>
    <t>Human Environment Design</t>
    <phoneticPr fontId="3"/>
  </si>
  <si>
    <t>Human Environment Design Science</t>
    <phoneticPr fontId="3"/>
  </si>
  <si>
    <t>Policy/Media Studies</t>
    <phoneticPr fontId="3"/>
  </si>
  <si>
    <t>Life Environment and Information Studies</t>
    <phoneticPr fontId="3"/>
  </si>
  <si>
    <t>Biotechnology</t>
    <phoneticPr fontId="3"/>
  </si>
  <si>
    <t>Environmental and Human Sciences</t>
    <phoneticPr fontId="3"/>
  </si>
  <si>
    <t>Interdisciplinary Human Studies</t>
    <phoneticPr fontId="3"/>
  </si>
  <si>
    <t>Knowledge Science</t>
    <phoneticPr fontId="3"/>
  </si>
  <si>
    <t>Integrated Science</t>
    <phoneticPr fontId="3"/>
  </si>
  <si>
    <t>Comparative Japanese Studies</t>
    <phoneticPr fontId="3"/>
  </si>
  <si>
    <t>Welfare Management</t>
    <phoneticPr fontId="3"/>
  </si>
  <si>
    <t>Gerontology</t>
    <phoneticPr fontId="3"/>
  </si>
  <si>
    <t>博　士</t>
    <rPh sb="0" eb="1">
      <t>ヒロシ</t>
    </rPh>
    <rPh sb="2" eb="3">
      <t>シ</t>
    </rPh>
    <phoneticPr fontId="3"/>
  </si>
  <si>
    <t>Literature</t>
  </si>
  <si>
    <t>English Linguistics</t>
    <phoneticPr fontId="3"/>
  </si>
  <si>
    <t>Japanese Literature</t>
  </si>
  <si>
    <t>Linguistics</t>
  </si>
  <si>
    <t>English Language Teaching</t>
    <phoneticPr fontId="3"/>
  </si>
  <si>
    <t>Communication Studies</t>
    <phoneticPr fontId="3"/>
  </si>
  <si>
    <t>ﾄﾞｲﾂ語学</t>
    <rPh sb="4" eb="5">
      <t>ガク</t>
    </rPh>
    <rPh sb="5" eb="6">
      <t>）</t>
    </rPh>
    <phoneticPr fontId="3"/>
  </si>
  <si>
    <t>German Linguistics</t>
    <phoneticPr fontId="3"/>
  </si>
  <si>
    <t>ﾄﾞｲﾂ社会研究</t>
    <rPh sb="4" eb="6">
      <t>シャカイ</t>
    </rPh>
    <rPh sb="6" eb="8">
      <t>ケンキュウ</t>
    </rPh>
    <phoneticPr fontId="3"/>
  </si>
  <si>
    <t>German Social Studies</t>
    <phoneticPr fontId="3"/>
  </si>
  <si>
    <t>German Literature</t>
  </si>
  <si>
    <t>French Language Teaching</t>
    <phoneticPr fontId="3"/>
  </si>
  <si>
    <t>French Culture</t>
    <phoneticPr fontId="3"/>
  </si>
  <si>
    <t>English Culture</t>
    <phoneticPr fontId="3"/>
  </si>
  <si>
    <t>英米語学</t>
    <rPh sb="0" eb="2">
      <t>エイベイ</t>
    </rPh>
    <rPh sb="2" eb="4">
      <t>ゴガク</t>
    </rPh>
    <phoneticPr fontId="3"/>
  </si>
  <si>
    <t>英米文化学</t>
    <rPh sb="0" eb="2">
      <t>エイベイ</t>
    </rPh>
    <rPh sb="2" eb="4">
      <t>ブンカ</t>
    </rPh>
    <rPh sb="4" eb="5">
      <t>ガク</t>
    </rPh>
    <phoneticPr fontId="3"/>
  </si>
  <si>
    <t>British and American Cultural Studies</t>
    <phoneticPr fontId="3"/>
  </si>
  <si>
    <t>Arts</t>
  </si>
  <si>
    <t>Language and Cultural Education</t>
  </si>
  <si>
    <t>Language and Culture</t>
    <phoneticPr fontId="3"/>
  </si>
  <si>
    <t>国語国文学</t>
    <rPh sb="0" eb="2">
      <t>コクゴ</t>
    </rPh>
    <rPh sb="2" eb="3">
      <t>クニ</t>
    </rPh>
    <rPh sb="3" eb="4">
      <t>ブン</t>
    </rPh>
    <rPh sb="4" eb="5">
      <t>ガク</t>
    </rPh>
    <phoneticPr fontId="3"/>
  </si>
  <si>
    <t>Japanese Linguistics and Literature</t>
    <phoneticPr fontId="3"/>
  </si>
  <si>
    <t xml:space="preserve">国際英語学 </t>
    <rPh sb="0" eb="2">
      <t>コクサイ</t>
    </rPh>
    <rPh sb="2" eb="4">
      <t>エイゴ</t>
    </rPh>
    <rPh sb="4" eb="5">
      <t>ガク</t>
    </rPh>
    <phoneticPr fontId="3"/>
  </si>
  <si>
    <t>World Englishes</t>
    <phoneticPr fontId="3"/>
  </si>
  <si>
    <t>国際教養学</t>
    <rPh sb="0" eb="2">
      <t>コクサイ</t>
    </rPh>
    <rPh sb="2" eb="4">
      <t>キョウヨウ</t>
    </rPh>
    <rPh sb="4" eb="5">
      <t>ガク</t>
    </rPh>
    <phoneticPr fontId="3"/>
  </si>
  <si>
    <t>International Liberal Studies</t>
    <phoneticPr fontId="3"/>
  </si>
  <si>
    <t>Chinese Studies</t>
  </si>
  <si>
    <t>Chinese Language &amp; Culture</t>
    <phoneticPr fontId="3"/>
  </si>
  <si>
    <t>Study of the Chinese Classics in Japan</t>
  </si>
  <si>
    <t>日本語</t>
    <rPh sb="0" eb="3">
      <t>ニホンゴ</t>
    </rPh>
    <phoneticPr fontId="3"/>
  </si>
  <si>
    <t>Japanese Studies</t>
    <phoneticPr fontId="3"/>
  </si>
  <si>
    <t>日本語日本文化</t>
    <rPh sb="0" eb="3">
      <t>ニホンゴ</t>
    </rPh>
    <rPh sb="3" eb="5">
      <t>ニホン</t>
    </rPh>
    <rPh sb="5" eb="7">
      <t>ブンカ</t>
    </rPh>
    <phoneticPr fontId="3"/>
  </si>
  <si>
    <t>Comparative Culture</t>
  </si>
  <si>
    <t>民俗学</t>
    <rPh sb="0" eb="2">
      <t>ミンゾク</t>
    </rPh>
    <rPh sb="2" eb="3">
      <t>ガク</t>
    </rPh>
    <phoneticPr fontId="3"/>
  </si>
  <si>
    <t>Folklore Studies</t>
    <phoneticPr fontId="3"/>
  </si>
  <si>
    <t>English Literature</t>
  </si>
  <si>
    <t>英米文学</t>
    <rPh sb="0" eb="2">
      <t>エイベイ</t>
    </rPh>
    <rPh sb="2" eb="4">
      <t>ブンガクコクブンガク</t>
    </rPh>
    <phoneticPr fontId="3"/>
  </si>
  <si>
    <t>English and American Literature</t>
  </si>
  <si>
    <t>French Literature</t>
  </si>
  <si>
    <t>英語英文学</t>
    <rPh sb="0" eb="2">
      <t>エイゴ</t>
    </rPh>
    <rPh sb="2" eb="5">
      <t>エイブンガクコクブンガク</t>
    </rPh>
    <phoneticPr fontId="3"/>
  </si>
  <si>
    <t>English Language and Literature</t>
    <phoneticPr fontId="3"/>
  </si>
  <si>
    <t>日本語日本文学</t>
    <rPh sb="0" eb="3">
      <t>ニホンゴ</t>
    </rPh>
    <rPh sb="3" eb="5">
      <t>ニホン</t>
    </rPh>
    <rPh sb="5" eb="7">
      <t>ブンガクコクブンガク</t>
    </rPh>
    <phoneticPr fontId="3"/>
  </si>
  <si>
    <t>Japanese Language and Literature</t>
    <phoneticPr fontId="3"/>
  </si>
  <si>
    <t>ﾄﾞｲﾂ語ﾄﾞｲﾂ文学</t>
    <rPh sb="4" eb="7">
      <t>ドイツ</t>
    </rPh>
    <rPh sb="9" eb="10">
      <t>）コクブンガク</t>
    </rPh>
    <phoneticPr fontId="3"/>
  </si>
  <si>
    <t>German Language and Literature</t>
    <phoneticPr fontId="3"/>
  </si>
  <si>
    <t>ﾄﾞｲﾂ語教育</t>
    <rPh sb="4" eb="5">
      <t>ゴ</t>
    </rPh>
    <rPh sb="5" eb="7">
      <t>キョウイク</t>
    </rPh>
    <phoneticPr fontId="3"/>
  </si>
  <si>
    <t>German Language Teaching</t>
    <phoneticPr fontId="3"/>
  </si>
  <si>
    <t>German Culture</t>
    <phoneticPr fontId="3"/>
  </si>
  <si>
    <t>ﾌﾗﾝｽ語学</t>
    <rPh sb="4" eb="5">
      <t>ゴ</t>
    </rPh>
    <rPh sb="5" eb="6">
      <t>ガク</t>
    </rPh>
    <phoneticPr fontId="3"/>
  </si>
  <si>
    <t>French Linguistics</t>
    <phoneticPr fontId="3"/>
  </si>
  <si>
    <t>French Thought</t>
    <phoneticPr fontId="3"/>
  </si>
  <si>
    <t>英米言語文化</t>
    <rPh sb="0" eb="2">
      <t>エイベイ</t>
    </rPh>
    <rPh sb="2" eb="4">
      <t>ゲンゴ</t>
    </rPh>
    <rPh sb="4" eb="6">
      <t>ブンカ</t>
    </rPh>
    <phoneticPr fontId="3"/>
  </si>
  <si>
    <t>British and American Languages and Cultures</t>
  </si>
  <si>
    <t>British and American Cultures</t>
    <phoneticPr fontId="3"/>
  </si>
  <si>
    <t>韓国言語文化</t>
    <rPh sb="0" eb="2">
      <t>カンコク</t>
    </rPh>
    <rPh sb="2" eb="4">
      <t>ゲンゴ</t>
    </rPh>
    <rPh sb="4" eb="6">
      <t>ブンカコクブンガク</t>
    </rPh>
    <phoneticPr fontId="3"/>
  </si>
  <si>
    <t>Korean Language and Culture Studies</t>
    <phoneticPr fontId="3"/>
  </si>
  <si>
    <t>Linguistic Science</t>
  </si>
  <si>
    <t>言語文化ｺﾐｭﾆｹｰｼｮﾝ</t>
    <rPh sb="0" eb="2">
      <t>ゲンゴ</t>
    </rPh>
    <rPh sb="2" eb="4">
      <t>ブンカ</t>
    </rPh>
    <phoneticPr fontId="3"/>
  </si>
  <si>
    <t>Language and  Culture</t>
    <phoneticPr fontId="3"/>
  </si>
  <si>
    <t>国語学</t>
    <rPh sb="0" eb="2">
      <t>コクゴ</t>
    </rPh>
    <rPh sb="2" eb="3">
      <t>ガク</t>
    </rPh>
    <phoneticPr fontId="3"/>
  </si>
  <si>
    <t>International Communication</t>
    <phoneticPr fontId="3"/>
  </si>
  <si>
    <t>International Relations</t>
  </si>
  <si>
    <t>International Culture and Communication</t>
    <phoneticPr fontId="3"/>
  </si>
  <si>
    <t>中国言語文化</t>
    <rPh sb="0" eb="2">
      <t>チュウゴク</t>
    </rPh>
    <rPh sb="2" eb="4">
      <t>ゲンゴ</t>
    </rPh>
    <rPh sb="4" eb="6">
      <t>ブンカ</t>
    </rPh>
    <phoneticPr fontId="3"/>
  </si>
  <si>
    <t>Chinese Language and Culture Studies</t>
    <phoneticPr fontId="3"/>
  </si>
  <si>
    <t>中国語学</t>
    <rPh sb="0" eb="2">
      <t>チュウゴク</t>
    </rPh>
    <rPh sb="2" eb="4">
      <t>ゴガク</t>
    </rPh>
    <phoneticPr fontId="3"/>
  </si>
  <si>
    <t>Chinese</t>
    <phoneticPr fontId="3"/>
  </si>
  <si>
    <t>日本言語文化学</t>
    <rPh sb="0" eb="2">
      <t>ニホン</t>
    </rPh>
    <rPh sb="2" eb="4">
      <t>ゲンゴ</t>
    </rPh>
    <rPh sb="4" eb="6">
      <t>ブンカ</t>
    </rPh>
    <rPh sb="6" eb="7">
      <t>ガクコクブンガク</t>
    </rPh>
    <phoneticPr fontId="3"/>
  </si>
  <si>
    <t>Japanese Language &amp; Culture</t>
    <phoneticPr fontId="3"/>
  </si>
  <si>
    <t>Japanese Language Education</t>
  </si>
  <si>
    <t>Cultural Interaction</t>
    <phoneticPr fontId="3"/>
  </si>
  <si>
    <t>Philosophy</t>
  </si>
  <si>
    <t>Aesthetics</t>
  </si>
  <si>
    <t>史学</t>
    <rPh sb="0" eb="1">
      <t>シ</t>
    </rPh>
    <rPh sb="1" eb="2">
      <t>ガク</t>
    </rPh>
    <phoneticPr fontId="3"/>
  </si>
  <si>
    <t>History</t>
  </si>
  <si>
    <t>Geography</t>
  </si>
  <si>
    <t>Japanese History</t>
  </si>
  <si>
    <t>Psychology</t>
  </si>
  <si>
    <t>Clinical Psychology</t>
  </si>
  <si>
    <t>Theology</t>
  </si>
  <si>
    <t>仏教学</t>
    <rPh sb="0" eb="2">
      <t>ブッキョウ</t>
    </rPh>
    <rPh sb="2" eb="3">
      <t>ガクコクブンガク</t>
    </rPh>
    <phoneticPr fontId="3"/>
  </si>
  <si>
    <t>Buddhist Studies</t>
  </si>
  <si>
    <t>Human Science</t>
  </si>
  <si>
    <t>Esoteric Buddhism</t>
    <phoneticPr fontId="3"/>
  </si>
  <si>
    <t>ｷﾘｽﾄ教思想</t>
    <rPh sb="4" eb="5">
      <t>キョウ</t>
    </rPh>
    <rPh sb="5" eb="7">
      <t>シソウ</t>
    </rPh>
    <phoneticPr fontId="3"/>
  </si>
  <si>
    <t>Christian Studies</t>
    <phoneticPr fontId="3"/>
  </si>
  <si>
    <t>School Education</t>
  </si>
  <si>
    <t>実践神学</t>
    <rPh sb="0" eb="2">
      <t>ジッセン</t>
    </rPh>
    <rPh sb="2" eb="4">
      <t>シンガク</t>
    </rPh>
    <phoneticPr fontId="3"/>
  </si>
  <si>
    <t>Applied Theology</t>
    <phoneticPr fontId="3"/>
  </si>
  <si>
    <t>宗教文化研究</t>
    <rPh sb="0" eb="2">
      <t>シュウキョウ</t>
    </rPh>
    <rPh sb="2" eb="4">
      <t>ブンカ</t>
    </rPh>
    <rPh sb="4" eb="6">
      <t>ケンキュウ</t>
    </rPh>
    <phoneticPr fontId="3"/>
  </si>
  <si>
    <t>Study of Religion</t>
    <phoneticPr fontId="3"/>
  </si>
  <si>
    <t>心理科学</t>
    <rPh sb="0" eb="2">
      <t>シンリ</t>
    </rPh>
    <rPh sb="2" eb="4">
      <t>カガク</t>
    </rPh>
    <phoneticPr fontId="3"/>
  </si>
  <si>
    <t>Psychological Sciences</t>
    <phoneticPr fontId="3"/>
  </si>
  <si>
    <t>人間学</t>
    <rPh sb="0" eb="2">
      <t>ニンゲン</t>
    </rPh>
    <rPh sb="2" eb="3">
      <t>ガク</t>
    </rPh>
    <phoneticPr fontId="3"/>
  </si>
  <si>
    <t>Human Studies</t>
  </si>
  <si>
    <t>心理臨床学</t>
    <rPh sb="0" eb="2">
      <t>シンリ</t>
    </rPh>
    <rPh sb="2" eb="4">
      <t>リンショウ</t>
    </rPh>
    <rPh sb="4" eb="5">
      <t>ガク</t>
    </rPh>
    <phoneticPr fontId="3"/>
  </si>
  <si>
    <t>Clinical Psychological Science</t>
    <phoneticPr fontId="3"/>
  </si>
  <si>
    <t>心理臨床</t>
    <rPh sb="0" eb="2">
      <t>シンリ</t>
    </rPh>
    <rPh sb="2" eb="4">
      <t>リンショウ</t>
    </rPh>
    <phoneticPr fontId="3"/>
  </si>
  <si>
    <t>臨床心理</t>
    <rPh sb="0" eb="2">
      <t>リンショウ</t>
    </rPh>
    <rPh sb="2" eb="4">
      <t>シンリ</t>
    </rPh>
    <phoneticPr fontId="3"/>
  </si>
  <si>
    <t>Monotheistic Studies</t>
    <phoneticPr fontId="3"/>
  </si>
  <si>
    <t>教育ﾌｧｼﾘﾃｰｼｮﾝ</t>
    <rPh sb="0" eb="2">
      <t>キョウイク</t>
    </rPh>
    <phoneticPr fontId="3"/>
  </si>
  <si>
    <t>Educational Facilitation</t>
    <phoneticPr fontId="3"/>
  </si>
  <si>
    <t>実践真宗学</t>
    <rPh sb="0" eb="2">
      <t>ジッセン</t>
    </rPh>
    <rPh sb="2" eb="4">
      <t>シンシュウ</t>
    </rPh>
    <rPh sb="4" eb="5">
      <t>ガク</t>
    </rPh>
    <phoneticPr fontId="3"/>
  </si>
  <si>
    <t>Practical Shin Buddhist Studies</t>
    <phoneticPr fontId="3"/>
  </si>
  <si>
    <t>Religious Studies</t>
    <phoneticPr fontId="3"/>
  </si>
  <si>
    <t>障害心理学</t>
    <rPh sb="0" eb="2">
      <t>ショウガイ</t>
    </rPh>
    <rPh sb="2" eb="5">
      <t>シンリガク</t>
    </rPh>
    <phoneticPr fontId="3"/>
  </si>
  <si>
    <t>Psychology of Disorders and Disabilities</t>
    <phoneticPr fontId="3"/>
  </si>
  <si>
    <t>神道学</t>
    <rPh sb="0" eb="2">
      <t>シントウ</t>
    </rPh>
    <rPh sb="2" eb="3">
      <t>ガク</t>
    </rPh>
    <phoneticPr fontId="3"/>
  </si>
  <si>
    <t>Shinto Studies</t>
    <phoneticPr fontId="3"/>
  </si>
  <si>
    <t>Art History</t>
    <phoneticPr fontId="3"/>
  </si>
  <si>
    <t>Humanities</t>
  </si>
  <si>
    <t>Social Science</t>
  </si>
  <si>
    <t>欧州研究</t>
    <rPh sb="0" eb="2">
      <t>オウシュウ</t>
    </rPh>
    <rPh sb="2" eb="4">
      <t>ケンキュウ</t>
    </rPh>
    <phoneticPr fontId="3"/>
  </si>
  <si>
    <t>European Studies</t>
    <phoneticPr fontId="3"/>
  </si>
  <si>
    <t>Economics</t>
  </si>
  <si>
    <t>Archaeology</t>
  </si>
  <si>
    <t>International Contribution</t>
  </si>
  <si>
    <t>人間行動学</t>
    <rPh sb="0" eb="2">
      <t>ニンゲン</t>
    </rPh>
    <rPh sb="2" eb="5">
      <t>コウドウガク</t>
    </rPh>
    <phoneticPr fontId="3"/>
  </si>
  <si>
    <t>Human Behavioral Science</t>
    <phoneticPr fontId="3"/>
  </si>
  <si>
    <t>Japanese Linguistics</t>
    <phoneticPr fontId="3"/>
  </si>
  <si>
    <t>Archival Science</t>
  </si>
  <si>
    <t>Body Expression and Cinematic Arts</t>
  </si>
  <si>
    <t>英語ﾋﾞｼﾞﾈｽ・ｺﾐｭﾆｹｰｼｮﾝ</t>
    <rPh sb="0" eb="2">
      <t>エイゴ</t>
    </rPh>
    <phoneticPr fontId="3"/>
  </si>
  <si>
    <t>English Business Communication</t>
    <phoneticPr fontId="3"/>
  </si>
  <si>
    <t>Applied Linguistics</t>
  </si>
  <si>
    <t>Humanistic Studies: Well-being</t>
    <phoneticPr fontId="3"/>
  </si>
  <si>
    <t>教育発達学</t>
    <rPh sb="0" eb="2">
      <t>キョウイク</t>
    </rPh>
    <rPh sb="2" eb="4">
      <t>ハッタツ</t>
    </rPh>
    <rPh sb="4" eb="5">
      <t>ガク</t>
    </rPh>
    <phoneticPr fontId="3"/>
  </si>
  <si>
    <t>Education and Child Development</t>
    <phoneticPr fontId="3"/>
  </si>
  <si>
    <t>国際交流学</t>
    <rPh sb="0" eb="2">
      <t>コクサイ</t>
    </rPh>
    <rPh sb="2" eb="4">
      <t>コウリュウ</t>
    </rPh>
    <rPh sb="4" eb="5">
      <t>ガク</t>
    </rPh>
    <phoneticPr fontId="3"/>
  </si>
  <si>
    <t>International Relations and Cross-Cultural Communication</t>
    <phoneticPr fontId="3"/>
  </si>
  <si>
    <t>国際文化学</t>
    <rPh sb="0" eb="2">
      <t>コクサイ</t>
    </rPh>
    <rPh sb="2" eb="4">
      <t>ブンカ</t>
    </rPh>
    <rPh sb="4" eb="5">
      <t>ガク</t>
    </rPh>
    <phoneticPr fontId="3"/>
  </si>
  <si>
    <t>思想文化</t>
    <rPh sb="0" eb="2">
      <t>シソウ</t>
    </rPh>
    <rPh sb="2" eb="4">
      <t>ブンカ</t>
    </rPh>
    <phoneticPr fontId="3"/>
  </si>
  <si>
    <t>Thought and Culture</t>
    <phoneticPr fontId="3"/>
  </si>
  <si>
    <t>Information and Communication</t>
    <phoneticPr fontId="3"/>
  </si>
  <si>
    <t>心理福祉学</t>
    <rPh sb="0" eb="2">
      <t>シンリ</t>
    </rPh>
    <rPh sb="2" eb="4">
      <t>フクシ</t>
    </rPh>
    <rPh sb="4" eb="5">
      <t>ガク</t>
    </rPh>
    <phoneticPr fontId="3"/>
  </si>
  <si>
    <t>Psychology and Social Welfare</t>
    <phoneticPr fontId="3"/>
  </si>
  <si>
    <t>人文社会科学</t>
    <rPh sb="0" eb="2">
      <t>ジンブン</t>
    </rPh>
    <rPh sb="2" eb="4">
      <t>シャカイ</t>
    </rPh>
    <rPh sb="4" eb="6">
      <t>カガク</t>
    </rPh>
    <phoneticPr fontId="3"/>
  </si>
  <si>
    <t>Humanities and Social Sciences</t>
    <phoneticPr fontId="3"/>
  </si>
  <si>
    <t>図書館・情報学</t>
    <rPh sb="0" eb="3">
      <t>トショカン</t>
    </rPh>
    <rPh sb="4" eb="7">
      <t>ジョウホウガク</t>
    </rPh>
    <phoneticPr fontId="3"/>
  </si>
  <si>
    <t>Human Life and Environmental Science</t>
    <phoneticPr fontId="3"/>
  </si>
  <si>
    <t>地域科学</t>
    <rPh sb="0" eb="2">
      <t>チイキ</t>
    </rPh>
    <rPh sb="2" eb="4">
      <t>カガク</t>
    </rPh>
    <phoneticPr fontId="3"/>
  </si>
  <si>
    <t>Regional Studies</t>
    <phoneticPr fontId="3"/>
  </si>
  <si>
    <t>地域創造学</t>
    <rPh sb="0" eb="2">
      <t>チイキ</t>
    </rPh>
    <rPh sb="2" eb="4">
      <t>ソウゾウ</t>
    </rPh>
    <rPh sb="4" eb="5">
      <t>ガク</t>
    </rPh>
    <phoneticPr fontId="3"/>
  </si>
  <si>
    <t>Regional Development Studies</t>
    <phoneticPr fontId="3"/>
  </si>
  <si>
    <t>中国語・中国語教育</t>
    <rPh sb="0" eb="3">
      <t>チュウゴクゴ</t>
    </rPh>
    <rPh sb="4" eb="7">
      <t>チュウゴクゴ</t>
    </rPh>
    <rPh sb="7" eb="9">
      <t>キョウイク</t>
    </rPh>
    <phoneticPr fontId="3"/>
  </si>
  <si>
    <t>Chinese and  Chinese Language Education</t>
    <phoneticPr fontId="3"/>
  </si>
  <si>
    <t>Comparative Arts</t>
  </si>
  <si>
    <t>Cultural Studies on Corporeal and Visual Representation</t>
    <phoneticPr fontId="3"/>
  </si>
  <si>
    <t>文化財学</t>
    <rPh sb="0" eb="2">
      <t>ブンカ</t>
    </rPh>
    <rPh sb="2" eb="3">
      <t>ザイ</t>
    </rPh>
    <rPh sb="3" eb="4">
      <t>ガク</t>
    </rPh>
    <phoneticPr fontId="3"/>
  </si>
  <si>
    <t>Cultural Properties</t>
    <phoneticPr fontId="3"/>
  </si>
  <si>
    <t>平和学</t>
    <rPh sb="0" eb="2">
      <t>ヘイワ</t>
    </rPh>
    <rPh sb="2" eb="3">
      <t>ガク</t>
    </rPh>
    <phoneticPr fontId="3"/>
  </si>
  <si>
    <t>Peace Study</t>
    <phoneticPr fontId="3"/>
  </si>
  <si>
    <t>法学</t>
    <rPh sb="0" eb="1">
      <t>ホウ</t>
    </rPh>
    <rPh sb="1" eb="2">
      <t>ガク</t>
    </rPh>
    <phoneticPr fontId="3"/>
  </si>
  <si>
    <t>Law</t>
  </si>
  <si>
    <t>歴史文化学</t>
    <rPh sb="0" eb="2">
      <t>レキシ</t>
    </rPh>
    <rPh sb="2" eb="4">
      <t>ブンカ</t>
    </rPh>
    <rPh sb="4" eb="5">
      <t>ガク</t>
    </rPh>
    <phoneticPr fontId="3"/>
  </si>
  <si>
    <t>History and Culture</t>
    <phoneticPr fontId="3"/>
  </si>
  <si>
    <t>International Studies</t>
  </si>
  <si>
    <t>Human Cultures</t>
  </si>
  <si>
    <t>English Communication</t>
  </si>
  <si>
    <t>社会学</t>
    <rPh sb="0" eb="2">
      <t>シャカイ</t>
    </rPh>
    <rPh sb="2" eb="3">
      <t>ガク</t>
    </rPh>
    <phoneticPr fontId="3"/>
  </si>
  <si>
    <t>Sociology</t>
  </si>
  <si>
    <t>Global Studies</t>
  </si>
  <si>
    <t>Environmental Science</t>
  </si>
  <si>
    <t>統合人間学</t>
    <rPh sb="0" eb="2">
      <t>トウゴウ</t>
    </rPh>
    <rPh sb="2" eb="4">
      <t>ニンゲン</t>
    </rPh>
    <rPh sb="4" eb="5">
      <t>ガク</t>
    </rPh>
    <phoneticPr fontId="3"/>
  </si>
  <si>
    <t>Integrated Human Studies</t>
    <phoneticPr fontId="3"/>
  </si>
  <si>
    <t>Cultural Sciences</t>
    <phoneticPr fontId="3"/>
  </si>
  <si>
    <t>こども心理</t>
    <rPh sb="3" eb="5">
      <t>シンリ</t>
    </rPh>
    <phoneticPr fontId="3"/>
  </si>
  <si>
    <t>Child Psychology</t>
    <phoneticPr fontId="3"/>
  </si>
  <si>
    <t>ﾌﾗﾝｽ語・ﾌﾗﾝｽ語教育</t>
    <rPh sb="4" eb="5">
      <t>ゴ</t>
    </rPh>
    <rPh sb="10" eb="11">
      <t>ゴ</t>
    </rPh>
    <rPh sb="11" eb="13">
      <t>キョウイク</t>
    </rPh>
    <phoneticPr fontId="3"/>
  </si>
  <si>
    <t>French and French Language Education</t>
    <phoneticPr fontId="3"/>
  </si>
  <si>
    <t>英語・英語教育</t>
    <rPh sb="0" eb="2">
      <t>エイゴ</t>
    </rPh>
    <rPh sb="3" eb="5">
      <t>エイゴ</t>
    </rPh>
    <rPh sb="5" eb="7">
      <t>キョウイク</t>
    </rPh>
    <phoneticPr fontId="3"/>
  </si>
  <si>
    <t>English and  English Language Education</t>
    <phoneticPr fontId="3"/>
  </si>
  <si>
    <t>応用英語</t>
    <rPh sb="0" eb="2">
      <t>オウヨウ</t>
    </rPh>
    <rPh sb="2" eb="4">
      <t>エイゴ</t>
    </rPh>
    <phoneticPr fontId="3"/>
  </si>
  <si>
    <t>Applied English and Intercultural Studies</t>
    <phoneticPr fontId="3"/>
  </si>
  <si>
    <t>European and American Studies</t>
    <phoneticPr fontId="3"/>
  </si>
  <si>
    <t>Humanistic Studies: Humanities</t>
    <phoneticPr fontId="3"/>
  </si>
  <si>
    <t>Business Administration</t>
  </si>
  <si>
    <t>Speech Pathology</t>
    <phoneticPr fontId="3"/>
  </si>
  <si>
    <t>公益通訳翻訳</t>
    <rPh sb="0" eb="2">
      <t>コウエキ</t>
    </rPh>
    <rPh sb="2" eb="4">
      <t>ツウヤク</t>
    </rPh>
    <rPh sb="4" eb="6">
      <t>ホンヤク</t>
    </rPh>
    <phoneticPr fontId="3"/>
  </si>
  <si>
    <t>Public Interest Interpreting and Translation</t>
    <phoneticPr fontId="3"/>
  </si>
  <si>
    <t>国際ﾋﾞｼﾞﾈｽ</t>
    <rPh sb="0" eb="2">
      <t>コクサイ</t>
    </rPh>
    <phoneticPr fontId="3"/>
  </si>
  <si>
    <t>International Cultural Studies</t>
    <phoneticPr fontId="3"/>
  </si>
  <si>
    <t>国際文化協力</t>
    <rPh sb="0" eb="2">
      <t>コクサイ</t>
    </rPh>
    <rPh sb="2" eb="4">
      <t>ブンカ</t>
    </rPh>
    <rPh sb="4" eb="6">
      <t>キョウリョク</t>
    </rPh>
    <phoneticPr fontId="3"/>
  </si>
  <si>
    <t>International Cooperation and Culture</t>
    <phoneticPr fontId="3"/>
  </si>
  <si>
    <t>Calligraphy</t>
  </si>
  <si>
    <t>情報文化</t>
    <rPh sb="0" eb="2">
      <t>ジョウホウ</t>
    </rPh>
    <rPh sb="2" eb="4">
      <t>ブンカ</t>
    </rPh>
    <phoneticPr fontId="3"/>
  </si>
  <si>
    <t>Information and Culture Studies</t>
    <phoneticPr fontId="3"/>
  </si>
  <si>
    <t>Cross-Cultural Studies</t>
    <phoneticPr fontId="3"/>
  </si>
  <si>
    <t>Anthropology</t>
  </si>
  <si>
    <t>政治学</t>
    <rPh sb="0" eb="2">
      <t>セイジ</t>
    </rPh>
    <rPh sb="2" eb="3">
      <t>ガク</t>
    </rPh>
    <phoneticPr fontId="3"/>
  </si>
  <si>
    <t>Politics</t>
    <phoneticPr fontId="3"/>
  </si>
  <si>
    <t>多言語多文化ﾏﾈｼﾞﾒﾝﾄ</t>
    <rPh sb="0" eb="3">
      <t>タゲンゴ</t>
    </rPh>
    <rPh sb="3" eb="6">
      <t>タブンカ</t>
    </rPh>
    <phoneticPr fontId="3"/>
  </si>
  <si>
    <t>Multilingual/Multicultural Management</t>
    <phoneticPr fontId="3"/>
  </si>
  <si>
    <t>Socio-Regional System Studies</t>
    <phoneticPr fontId="3"/>
  </si>
  <si>
    <t>地域文化学</t>
    <rPh sb="0" eb="2">
      <t>チイキ</t>
    </rPh>
    <rPh sb="2" eb="4">
      <t>ブンカ</t>
    </rPh>
    <rPh sb="4" eb="5">
      <t>ガク</t>
    </rPh>
    <phoneticPr fontId="3"/>
  </si>
  <si>
    <t>Areal Cultural Studies</t>
    <phoneticPr fontId="3"/>
  </si>
  <si>
    <t>日本語・日本語教育</t>
    <rPh sb="0" eb="3">
      <t>ニホンゴ</t>
    </rPh>
    <rPh sb="4" eb="7">
      <t>ニホンゴ</t>
    </rPh>
    <rPh sb="7" eb="9">
      <t>キョウイク</t>
    </rPh>
    <phoneticPr fontId="3"/>
  </si>
  <si>
    <t>Japanese and Japanese Language Education</t>
    <phoneticPr fontId="3"/>
  </si>
  <si>
    <t>日本語教育</t>
    <rPh sb="0" eb="3">
      <t>ニホンゴ</t>
    </rPh>
    <rPh sb="3" eb="5">
      <t>キョウイク</t>
    </rPh>
    <phoneticPr fontId="3"/>
  </si>
  <si>
    <t>Japanese Language Teaching</t>
    <phoneticPr fontId="3"/>
  </si>
  <si>
    <t>Comparative Cultural Studies</t>
  </si>
  <si>
    <t>文化学</t>
    <rPh sb="0" eb="2">
      <t>ブンカ</t>
    </rPh>
    <rPh sb="2" eb="3">
      <t>ガク</t>
    </rPh>
    <phoneticPr fontId="3"/>
  </si>
  <si>
    <t>Cultural Studies</t>
    <phoneticPr fontId="3"/>
  </si>
  <si>
    <t>文化史学</t>
    <rPh sb="0" eb="2">
      <t>ブンカ</t>
    </rPh>
    <rPh sb="2" eb="3">
      <t>シ</t>
    </rPh>
    <rPh sb="3" eb="4">
      <t>ガク</t>
    </rPh>
    <phoneticPr fontId="3"/>
  </si>
  <si>
    <t>Cultural History</t>
  </si>
  <si>
    <t>Health and Social Work</t>
    <phoneticPr fontId="3"/>
  </si>
  <si>
    <t>History and Folklore Studies</t>
  </si>
  <si>
    <t>Global and Asian Politics</t>
    <phoneticPr fontId="3"/>
  </si>
  <si>
    <t>Journalism</t>
  </si>
  <si>
    <t>ｱｼﾞｱ太平洋研究・政治学</t>
    <rPh sb="3" eb="6">
      <t>タイヘイヨウ</t>
    </rPh>
    <rPh sb="6" eb="8">
      <t>ケンキュウ</t>
    </rPh>
    <rPh sb="8" eb="9">
      <t>・</t>
    </rPh>
    <rPh sb="9" eb="12">
      <t>セイジガク</t>
    </rPh>
    <rPh sb="12" eb="13">
      <t>）</t>
    </rPh>
    <phoneticPr fontId="3"/>
  </si>
  <si>
    <t>Asia-Pacific Politics</t>
    <phoneticPr fontId="3"/>
  </si>
  <si>
    <t>ﾒﾃﾞｨｱと言語</t>
    <rPh sb="6" eb="8">
      <t>ゲンゴ</t>
    </rPh>
    <phoneticPr fontId="3"/>
  </si>
  <si>
    <t>Media and Language</t>
    <phoneticPr fontId="3"/>
  </si>
  <si>
    <t>Public Economics</t>
  </si>
  <si>
    <t>Public Policy</t>
    <phoneticPr fontId="3"/>
  </si>
  <si>
    <t>International Development</t>
  </si>
  <si>
    <t>International Relations and Law</t>
    <phoneticPr fontId="3"/>
  </si>
  <si>
    <t>社会文化分析</t>
    <rPh sb="0" eb="2">
      <t>シャカイ</t>
    </rPh>
    <rPh sb="2" eb="4">
      <t>ブンカ</t>
    </rPh>
    <rPh sb="4" eb="6">
      <t>ブンセキ</t>
    </rPh>
    <phoneticPr fontId="3"/>
  </si>
  <si>
    <t>Social and Cultural Analysis</t>
    <phoneticPr fontId="3"/>
  </si>
  <si>
    <t>先端法学</t>
    <rPh sb="0" eb="2">
      <t>センタン</t>
    </rPh>
    <rPh sb="2" eb="4">
      <t>ホウガク</t>
    </rPh>
    <phoneticPr fontId="3"/>
  </si>
  <si>
    <t>Studies of Legal Frontiers</t>
    <phoneticPr fontId="3"/>
  </si>
  <si>
    <t>比較政治学</t>
    <rPh sb="0" eb="2">
      <t>ヒカク</t>
    </rPh>
    <rPh sb="2" eb="5">
      <t>セイジガク</t>
    </rPh>
    <phoneticPr fontId="3"/>
  </si>
  <si>
    <t>Comparative Political Studies</t>
    <phoneticPr fontId="3"/>
  </si>
  <si>
    <t>Interdisciplinary Studies in Law and Policy</t>
  </si>
  <si>
    <t>法律学</t>
    <rPh sb="0" eb="3">
      <t>ホウリツガク</t>
    </rPh>
    <phoneticPr fontId="3"/>
  </si>
  <si>
    <t>Laws</t>
    <phoneticPr fontId="3"/>
  </si>
  <si>
    <t>Comparative Law</t>
  </si>
  <si>
    <t>Policy Studies</t>
  </si>
  <si>
    <t>ﾋﾞｼﾞﾈｽﾛｰ</t>
    <phoneticPr fontId="3"/>
  </si>
  <si>
    <t>Modern Law</t>
    <phoneticPr fontId="3"/>
  </si>
  <si>
    <t>公共政策</t>
    <rPh sb="0" eb="2">
      <t>コウキョウ</t>
    </rPh>
    <rPh sb="2" eb="4">
      <t>セイサク</t>
    </rPh>
    <phoneticPr fontId="3"/>
  </si>
  <si>
    <t>行政学</t>
    <rPh sb="0" eb="2">
      <t>ギョウセイ</t>
    </rPh>
    <rPh sb="2" eb="3">
      <t>ガク</t>
    </rPh>
    <phoneticPr fontId="3"/>
  </si>
  <si>
    <t>Public Administration</t>
    <phoneticPr fontId="3"/>
  </si>
  <si>
    <t>International and Business Law</t>
    <phoneticPr fontId="3"/>
  </si>
  <si>
    <t>政治行政</t>
    <rPh sb="0" eb="2">
      <t>セイジ</t>
    </rPh>
    <rPh sb="2" eb="4">
      <t>ギョウセイ</t>
    </rPh>
    <phoneticPr fontId="3"/>
  </si>
  <si>
    <t>Local Government</t>
    <phoneticPr fontId="3"/>
  </si>
  <si>
    <t>総合知的財産法学</t>
    <rPh sb="0" eb="2">
      <t>ソウゴウ</t>
    </rPh>
    <rPh sb="2" eb="4">
      <t>チテキ</t>
    </rPh>
    <rPh sb="4" eb="6">
      <t>ザイサン</t>
    </rPh>
    <rPh sb="6" eb="8">
      <t>ホウガク</t>
    </rPh>
    <phoneticPr fontId="3"/>
  </si>
  <si>
    <t>Interdisciplinary Intellectual Property Laws</t>
    <phoneticPr fontId="3"/>
  </si>
  <si>
    <t>平和研究</t>
    <rPh sb="0" eb="2">
      <t>ヘイワ</t>
    </rPh>
    <rPh sb="2" eb="4">
      <t>ケンキュウ</t>
    </rPh>
    <phoneticPr fontId="3"/>
  </si>
  <si>
    <t>Commercial Science</t>
  </si>
  <si>
    <t>Business Administration and Information Science</t>
    <phoneticPr fontId="3"/>
  </si>
  <si>
    <t>会計学</t>
    <rPh sb="0" eb="3">
      <t>カイケイガク</t>
    </rPh>
    <phoneticPr fontId="3"/>
  </si>
  <si>
    <t>Accounting</t>
  </si>
  <si>
    <t>ﾌｧｲﾅﾝｽ</t>
    <phoneticPr fontId="3"/>
  </si>
  <si>
    <t>Finance</t>
    <phoneticPr fontId="3"/>
  </si>
  <si>
    <t>Business Management</t>
  </si>
  <si>
    <t>Marketing and Distribution Sciences</t>
  </si>
  <si>
    <t>Global Business</t>
  </si>
  <si>
    <t>ﾏﾈｼﾞﾒﾝﾄ学</t>
    <rPh sb="7" eb="8">
      <t>ガク</t>
    </rPh>
    <phoneticPr fontId="3"/>
  </si>
  <si>
    <t>Management</t>
    <phoneticPr fontId="3"/>
  </si>
  <si>
    <t>Technology and Innovative Management</t>
  </si>
  <si>
    <t>経営情報</t>
    <rPh sb="0" eb="2">
      <t>ケイエイ</t>
    </rPh>
    <rPh sb="2" eb="4">
      <t>ジョウホウ</t>
    </rPh>
    <phoneticPr fontId="3"/>
  </si>
  <si>
    <t>Business Information System</t>
    <phoneticPr fontId="3"/>
  </si>
  <si>
    <t>Koeki Studies</t>
    <phoneticPr fontId="3"/>
  </si>
  <si>
    <t>International Economics</t>
  </si>
  <si>
    <t>Information Management</t>
  </si>
  <si>
    <t>大学経営</t>
    <rPh sb="0" eb="2">
      <t>ダイガク</t>
    </rPh>
    <rPh sb="2" eb="4">
      <t>ケイエイ</t>
    </rPh>
    <phoneticPr fontId="3"/>
  </si>
  <si>
    <t>Higher Education Administration</t>
    <phoneticPr fontId="3"/>
  </si>
  <si>
    <t>都市ﾋﾞｼﾞﾈｽ</t>
    <rPh sb="0" eb="2">
      <t>トシ</t>
    </rPh>
    <phoneticPr fontId="3"/>
  </si>
  <si>
    <t>Urban Business</t>
    <phoneticPr fontId="3"/>
  </si>
  <si>
    <t>都市経営学</t>
    <rPh sb="0" eb="2">
      <t>トシ</t>
    </rPh>
    <rPh sb="2" eb="5">
      <t>ケイエイガク</t>
    </rPh>
    <phoneticPr fontId="3"/>
  </si>
  <si>
    <t>Urban Management</t>
    <phoneticPr fontId="3"/>
  </si>
  <si>
    <t>Economic Informatics</t>
    <phoneticPr fontId="3"/>
  </si>
  <si>
    <t>Marketing</t>
  </si>
  <si>
    <t>Applied Economics</t>
  </si>
  <si>
    <t>公共経営学</t>
    <rPh sb="0" eb="2">
      <t>コウキョウ</t>
    </rPh>
    <rPh sb="2" eb="4">
      <t>ケイエイ</t>
    </rPh>
    <rPh sb="4" eb="5">
      <t>ガク</t>
    </rPh>
    <phoneticPr fontId="3"/>
  </si>
  <si>
    <t>Public Management</t>
  </si>
  <si>
    <t>Eﾋﾞｼﾞﾈｽ経営学</t>
    <rPh sb="7" eb="10">
      <t>ケイエイガク</t>
    </rPh>
    <phoneticPr fontId="3"/>
  </si>
  <si>
    <t>E-Business Management</t>
    <phoneticPr fontId="3"/>
  </si>
  <si>
    <t>ﾋﾞｼﾞﾈｽ情報</t>
    <rPh sb="6" eb="8">
      <t>ジョウホウ</t>
    </rPh>
    <phoneticPr fontId="3"/>
  </si>
  <si>
    <t>Business Administration in Business Information</t>
    <phoneticPr fontId="3"/>
  </si>
  <si>
    <t>企業情報学</t>
    <rPh sb="0" eb="2">
      <t>キギョウ</t>
    </rPh>
    <rPh sb="2" eb="4">
      <t>ジョウホウ</t>
    </rPh>
    <rPh sb="4" eb="5">
      <t>ガク</t>
    </rPh>
    <phoneticPr fontId="3"/>
  </si>
  <si>
    <t>Management &amp; Information Technology</t>
  </si>
  <si>
    <t>経営ｼｽﾃﾑ科学</t>
    <rPh sb="0" eb="2">
      <t>ケイエイ</t>
    </rPh>
    <rPh sb="6" eb="8">
      <t>カガク</t>
    </rPh>
    <phoneticPr fontId="3"/>
  </si>
  <si>
    <t>Systems Management</t>
    <phoneticPr fontId="3"/>
  </si>
  <si>
    <t>経営経済学</t>
    <rPh sb="0" eb="2">
      <t>ケイエイ</t>
    </rPh>
    <rPh sb="2" eb="4">
      <t>ケイザイ</t>
    </rPh>
    <rPh sb="4" eb="5">
      <t>ガク</t>
    </rPh>
    <phoneticPr fontId="3"/>
  </si>
  <si>
    <t>Management and Economics</t>
    <phoneticPr fontId="3"/>
  </si>
  <si>
    <t>Business Administration and Computer Science</t>
    <phoneticPr fontId="3"/>
  </si>
  <si>
    <t>経済</t>
    <rPh sb="0" eb="2">
      <t>ケイザイ</t>
    </rPh>
    <phoneticPr fontId="3"/>
  </si>
  <si>
    <t>国際経営学</t>
    <rPh sb="0" eb="2">
      <t>コクサイ</t>
    </rPh>
    <rPh sb="2" eb="4">
      <t>ケイエイ</t>
    </rPh>
    <rPh sb="4" eb="5">
      <t>ガク</t>
    </rPh>
    <phoneticPr fontId="3"/>
  </si>
  <si>
    <t>International Business</t>
    <phoneticPr fontId="3"/>
  </si>
  <si>
    <t>国際政治経済学</t>
    <rPh sb="0" eb="2">
      <t>コクサイ</t>
    </rPh>
    <rPh sb="2" eb="4">
      <t>セイジ</t>
    </rPh>
    <rPh sb="4" eb="6">
      <t>ケイザイ</t>
    </rPh>
    <rPh sb="6" eb="7">
      <t>ガク</t>
    </rPh>
    <phoneticPr fontId="3"/>
  </si>
  <si>
    <t>Global Political Economy</t>
    <phoneticPr fontId="3"/>
  </si>
  <si>
    <t>Informatics</t>
  </si>
  <si>
    <t>都市経営</t>
    <rPh sb="0" eb="2">
      <t>トシ</t>
    </rPh>
    <rPh sb="2" eb="4">
      <t>ケイエイ</t>
    </rPh>
    <phoneticPr fontId="3"/>
  </si>
  <si>
    <t>Logistics Systems</t>
    <phoneticPr fontId="3"/>
  </si>
  <si>
    <t>Social Work</t>
  </si>
  <si>
    <t>International Studies and Regional Development</t>
    <phoneticPr fontId="3"/>
  </si>
  <si>
    <t>Regional Policy</t>
  </si>
  <si>
    <t>人間社会</t>
    <rPh sb="0" eb="2">
      <t>ニンゲン</t>
    </rPh>
    <rPh sb="2" eb="4">
      <t>シャカイ</t>
    </rPh>
    <phoneticPr fontId="3"/>
  </si>
  <si>
    <t>Humanities and Social Science</t>
    <phoneticPr fontId="3"/>
  </si>
  <si>
    <t>Area Studies</t>
  </si>
  <si>
    <t>地球市民学</t>
    <rPh sb="0" eb="2">
      <t>チキュウ</t>
    </rPh>
    <rPh sb="2" eb="4">
      <t>シミン</t>
    </rPh>
    <rPh sb="4" eb="5">
      <t>ガク</t>
    </rPh>
    <phoneticPr fontId="3"/>
  </si>
  <si>
    <t>Global Citizenship Studies</t>
    <phoneticPr fontId="3"/>
  </si>
  <si>
    <t>福祉社会科学</t>
    <rPh sb="0" eb="2">
      <t>フクシ</t>
    </rPh>
    <rPh sb="2" eb="4">
      <t>シャカイ</t>
    </rPh>
    <rPh sb="4" eb="6">
      <t>カガク</t>
    </rPh>
    <phoneticPr fontId="3"/>
  </si>
  <si>
    <t>Social Service Administration</t>
    <phoneticPr fontId="3"/>
  </si>
  <si>
    <t>Social Welfare</t>
  </si>
  <si>
    <t>Tourism</t>
  </si>
  <si>
    <t>International Tourism Management</t>
    <phoneticPr fontId="3"/>
  </si>
  <si>
    <t>Social Psychology</t>
  </si>
  <si>
    <t>Human Services Studies</t>
    <phoneticPr fontId="3"/>
  </si>
  <si>
    <t>福祉社会</t>
    <rPh sb="0" eb="2">
      <t>フクシ</t>
    </rPh>
    <rPh sb="2" eb="4">
      <t>シャカイ</t>
    </rPh>
    <phoneticPr fontId="3"/>
  </si>
  <si>
    <t>Social Welfare Studies</t>
    <phoneticPr fontId="3"/>
  </si>
  <si>
    <t>現代社会学</t>
    <rPh sb="0" eb="2">
      <t>ゲンダイ</t>
    </rPh>
    <rPh sb="2" eb="4">
      <t>シャカイ</t>
    </rPh>
    <rPh sb="4" eb="5">
      <t>ガク</t>
    </rPh>
    <phoneticPr fontId="3"/>
  </si>
  <si>
    <t>社会福祉</t>
    <rPh sb="0" eb="2">
      <t>シャカイ</t>
    </rPh>
    <rPh sb="2" eb="4">
      <t>フクシ</t>
    </rPh>
    <phoneticPr fontId="3"/>
  </si>
  <si>
    <t>人間関係学</t>
    <rPh sb="0" eb="2">
      <t>ニンゲン</t>
    </rPh>
    <rPh sb="2" eb="4">
      <t>カンケイ</t>
    </rPh>
    <rPh sb="4" eb="5">
      <t>ガク</t>
    </rPh>
    <phoneticPr fontId="3"/>
  </si>
  <si>
    <t>Human Relations</t>
    <phoneticPr fontId="3"/>
  </si>
  <si>
    <t>福祉環境学</t>
    <rPh sb="0" eb="2">
      <t>フクシ</t>
    </rPh>
    <rPh sb="2" eb="4">
      <t>カンキョウ</t>
    </rPh>
    <rPh sb="4" eb="5">
      <t>ガク</t>
    </rPh>
    <phoneticPr fontId="3"/>
  </si>
  <si>
    <t>Social Welfare and Environment</t>
    <phoneticPr fontId="3"/>
  </si>
  <si>
    <t>保育学</t>
    <rPh sb="0" eb="2">
      <t>ホイク</t>
    </rPh>
    <rPh sb="2" eb="3">
      <t>ガク</t>
    </rPh>
    <phoneticPr fontId="3"/>
  </si>
  <si>
    <t>Child Care Education</t>
    <phoneticPr fontId="3"/>
  </si>
  <si>
    <t>工学</t>
    <rPh sb="0" eb="2">
      <t>コウガク</t>
    </rPh>
    <phoneticPr fontId="3"/>
  </si>
  <si>
    <t>Engineering</t>
  </si>
  <si>
    <t>Socioinformatics</t>
    <phoneticPr fontId="3"/>
  </si>
  <si>
    <t>Advanced Policy Studies</t>
    <phoneticPr fontId="3"/>
  </si>
  <si>
    <t>大学ｱﾄﾞﾐﾆｽﾄﾚｰｼｮﾝ</t>
    <rPh sb="0" eb="2">
      <t>ダイガク</t>
    </rPh>
    <phoneticPr fontId="3"/>
  </si>
  <si>
    <t>ｱｼﾞｱ大平洋学</t>
    <rPh sb="4" eb="6">
      <t>ダイヘイ</t>
    </rPh>
    <rPh sb="6" eb="7">
      <t>ガク</t>
    </rPh>
    <rPh sb="7" eb="8">
      <t>）</t>
    </rPh>
    <phoneticPr fontId="3"/>
  </si>
  <si>
    <t>ｷｬﾘｱﾃﾞｻﾞｲﾝ学</t>
    <phoneticPr fontId="3"/>
  </si>
  <si>
    <t>Career Studies</t>
    <phoneticPr fontId="3"/>
  </si>
  <si>
    <t>Sustainability Science</t>
    <phoneticPr fontId="3"/>
  </si>
  <si>
    <t>Social Innovation</t>
  </si>
  <si>
    <t>Media Studies</t>
  </si>
  <si>
    <t>開発研究</t>
    <rPh sb="0" eb="2">
      <t>カイハツ</t>
    </rPh>
    <rPh sb="2" eb="4">
      <t>ケンキュウ</t>
    </rPh>
    <phoneticPr fontId="3"/>
  </si>
  <si>
    <t>Developmental Studies</t>
    <phoneticPr fontId="3"/>
  </si>
  <si>
    <t>企業政策</t>
    <rPh sb="0" eb="2">
      <t>キギョウ</t>
    </rPh>
    <rPh sb="2" eb="4">
      <t>セイサク</t>
    </rPh>
    <phoneticPr fontId="3"/>
  </si>
  <si>
    <t>Business and Environment</t>
    <phoneticPr fontId="3"/>
  </si>
  <si>
    <t>Contemporary Society</t>
    <phoneticPr fontId="3"/>
  </si>
  <si>
    <t>国際社会ｼｽﾃﾑ</t>
    <rPh sb="0" eb="2">
      <t>コクサイ</t>
    </rPh>
    <rPh sb="2" eb="4">
      <t>シャカイ</t>
    </rPh>
    <phoneticPr fontId="3"/>
  </si>
  <si>
    <t>International Social Systems Studies</t>
    <phoneticPr fontId="3"/>
  </si>
  <si>
    <t>国際平和学</t>
    <rPh sb="0" eb="2">
      <t>コクサイ</t>
    </rPh>
    <rPh sb="2" eb="4">
      <t>ヘイワ</t>
    </rPh>
    <rPh sb="4" eb="5">
      <t>ガク</t>
    </rPh>
    <phoneticPr fontId="3"/>
  </si>
  <si>
    <t>International Peace Studies</t>
    <phoneticPr fontId="3"/>
  </si>
  <si>
    <t>Business Administration in Social Design Studies</t>
    <phoneticPr fontId="3"/>
  </si>
  <si>
    <t>情報ﾒﾃﾞｨｱ学</t>
    <rPh sb="0" eb="2">
      <t>ジョウホウ</t>
    </rPh>
    <rPh sb="7" eb="8">
      <t>）</t>
    </rPh>
    <phoneticPr fontId="3"/>
  </si>
  <si>
    <t>Information and Media Studies</t>
    <phoneticPr fontId="3"/>
  </si>
  <si>
    <t>政策分析</t>
    <rPh sb="0" eb="2">
      <t>セイサク</t>
    </rPh>
    <rPh sb="2" eb="4">
      <t>ブンセキ</t>
    </rPh>
    <phoneticPr fontId="3"/>
  </si>
  <si>
    <t>Policy Analysis</t>
    <phoneticPr fontId="3"/>
  </si>
  <si>
    <t>政治経済学</t>
    <rPh sb="0" eb="2">
      <t>セイジ</t>
    </rPh>
    <rPh sb="2" eb="5">
      <t>ケイザイガク</t>
    </rPh>
    <phoneticPr fontId="3"/>
  </si>
  <si>
    <t>Political Science and Economics</t>
    <phoneticPr fontId="3"/>
  </si>
  <si>
    <t>Social Welfare and Community Management Science</t>
    <phoneticPr fontId="3"/>
  </si>
  <si>
    <t>知的財産ﾏﾈｼﾞﾒﾝﾄ</t>
    <rPh sb="0" eb="2">
      <t>チテキ</t>
    </rPh>
    <rPh sb="2" eb="4">
      <t>ザイサン</t>
    </rPh>
    <phoneticPr fontId="3"/>
  </si>
  <si>
    <t>Intellectual Property Management</t>
    <phoneticPr fontId="3"/>
  </si>
  <si>
    <t>Regional Management</t>
    <phoneticPr fontId="3"/>
  </si>
  <si>
    <t>地域経済政策学</t>
    <rPh sb="0" eb="2">
      <t>チイキ</t>
    </rPh>
    <rPh sb="2" eb="4">
      <t>ケイザイ</t>
    </rPh>
    <rPh sb="4" eb="6">
      <t>セイサク</t>
    </rPh>
    <rPh sb="6" eb="7">
      <t>ガク</t>
    </rPh>
    <phoneticPr fontId="3"/>
  </si>
  <si>
    <t>Regional Economics and Policy</t>
    <phoneticPr fontId="3"/>
  </si>
  <si>
    <t>地域社会ﾏﾈｼﾞﾒﾝﾄ学</t>
    <rPh sb="0" eb="2">
      <t>チイキ</t>
    </rPh>
    <rPh sb="2" eb="4">
      <t>シャカイ</t>
    </rPh>
    <rPh sb="11" eb="12">
      <t>ガク</t>
    </rPh>
    <phoneticPr fontId="3"/>
  </si>
  <si>
    <t>Real Estate Sciences</t>
  </si>
  <si>
    <t>文化情報</t>
    <rPh sb="0" eb="2">
      <t>ブンカ</t>
    </rPh>
    <rPh sb="2" eb="4">
      <t>ジョウホウ</t>
    </rPh>
    <phoneticPr fontId="3"/>
  </si>
  <si>
    <t>Culture and Communication Studies</t>
    <phoneticPr fontId="3"/>
  </si>
  <si>
    <t>法と経営学</t>
    <rPh sb="0" eb="1">
      <t>ホウ</t>
    </rPh>
    <rPh sb="2" eb="4">
      <t>ケイエイ</t>
    </rPh>
    <rPh sb="4" eb="5">
      <t>ガク</t>
    </rPh>
    <phoneticPr fontId="3"/>
  </si>
  <si>
    <t>Business and Law</t>
    <phoneticPr fontId="3"/>
  </si>
  <si>
    <t>International Public Policy</t>
    <phoneticPr fontId="3"/>
  </si>
  <si>
    <t>Administrative Studies</t>
    <phoneticPr fontId="3"/>
  </si>
  <si>
    <t>ｽﾎﾟｰﾂ健康科学</t>
    <rPh sb="5" eb="7">
      <t>ケンコウ</t>
    </rPh>
    <rPh sb="7" eb="9">
      <t>カガク</t>
    </rPh>
    <phoneticPr fontId="3"/>
  </si>
  <si>
    <t>Sport and Health Science</t>
    <phoneticPr fontId="3"/>
  </si>
  <si>
    <t>ﾒﾃﾞｨｱ情報学</t>
    <rPh sb="5" eb="7">
      <t>ジョウホウ</t>
    </rPh>
    <rPh sb="7" eb="8">
      <t>ガク</t>
    </rPh>
    <phoneticPr fontId="3"/>
  </si>
  <si>
    <t>Media and Information Resources</t>
    <phoneticPr fontId="3"/>
  </si>
  <si>
    <t>Development Economics</t>
    <phoneticPr fontId="3"/>
  </si>
  <si>
    <t>開発政策</t>
    <rPh sb="0" eb="2">
      <t>カイハツ</t>
    </rPh>
    <rPh sb="2" eb="4">
      <t>セイサク</t>
    </rPh>
    <phoneticPr fontId="3"/>
  </si>
  <si>
    <t>Infrastructure Policy</t>
    <phoneticPr fontId="3"/>
  </si>
  <si>
    <t>Environmental and Information Studies</t>
    <phoneticPr fontId="3"/>
  </si>
  <si>
    <t>教育福祉学</t>
    <rPh sb="0" eb="2">
      <t>キョウイク</t>
    </rPh>
    <rPh sb="2" eb="4">
      <t>フクシ</t>
    </rPh>
    <rPh sb="4" eb="5">
      <t>ガク</t>
    </rPh>
    <phoneticPr fontId="3"/>
  </si>
  <si>
    <t>Education and Welfare</t>
    <phoneticPr fontId="3"/>
  </si>
  <si>
    <t>言語ｺﾐｭﾆｹｰｼｮﾝ学</t>
    <rPh sb="0" eb="2">
      <t>ゲンゴ</t>
    </rPh>
    <rPh sb="11" eb="12">
      <t>ガク</t>
    </rPh>
    <phoneticPr fontId="3"/>
  </si>
  <si>
    <t>Language and Communication</t>
    <phoneticPr fontId="3"/>
  </si>
  <si>
    <t>Public Affairs</t>
  </si>
  <si>
    <t>国際情報</t>
    <rPh sb="0" eb="2">
      <t>コクサイ</t>
    </rPh>
    <rPh sb="2" eb="4">
      <t>ジョウホウ</t>
    </rPh>
    <phoneticPr fontId="3"/>
  </si>
  <si>
    <t>International Political Science and Economics</t>
    <phoneticPr fontId="3"/>
  </si>
  <si>
    <t>Innovation and Social Studies</t>
    <phoneticPr fontId="3"/>
  </si>
  <si>
    <t>社会人類学</t>
    <rPh sb="0" eb="2">
      <t>シャカイ</t>
    </rPh>
    <rPh sb="2" eb="4">
      <t>ジンルイ</t>
    </rPh>
    <rPh sb="4" eb="5">
      <t>ガク</t>
    </rPh>
    <phoneticPr fontId="3"/>
  </si>
  <si>
    <t>Social Anthropology</t>
  </si>
  <si>
    <t>Fisheries Science</t>
    <phoneticPr fontId="3"/>
  </si>
  <si>
    <t>政策情報学</t>
    <rPh sb="0" eb="2">
      <t>セイサク</t>
    </rPh>
    <rPh sb="2" eb="4">
      <t>ジョウホウ</t>
    </rPh>
    <rPh sb="4" eb="5">
      <t>ガク</t>
    </rPh>
    <phoneticPr fontId="3"/>
  </si>
  <si>
    <t>Policy Informatics</t>
    <phoneticPr fontId="3"/>
  </si>
  <si>
    <t>政策法学</t>
    <rPh sb="0" eb="2">
      <t>セイサク</t>
    </rPh>
    <rPh sb="2" eb="3">
      <t>ホウ</t>
    </rPh>
    <rPh sb="3" eb="4">
      <t>ガク</t>
    </rPh>
    <phoneticPr fontId="3"/>
  </si>
  <si>
    <t>Law and Policy</t>
    <phoneticPr fontId="3"/>
  </si>
  <si>
    <t>Cultural and Creative Studies</t>
  </si>
  <si>
    <t>知的財産学</t>
    <rPh sb="0" eb="2">
      <t>チテキ</t>
    </rPh>
    <rPh sb="2" eb="4">
      <t>ザイサン</t>
    </rPh>
    <rPh sb="4" eb="5">
      <t>ガク</t>
    </rPh>
    <phoneticPr fontId="3"/>
  </si>
  <si>
    <t>Intellectual Property</t>
    <phoneticPr fontId="3"/>
  </si>
  <si>
    <t>地域経営</t>
    <rPh sb="0" eb="2">
      <t>チイキ</t>
    </rPh>
    <rPh sb="2" eb="4">
      <t>ケイエイ</t>
    </rPh>
    <phoneticPr fontId="3"/>
  </si>
  <si>
    <t>都市政策</t>
    <rPh sb="0" eb="2">
      <t>トシ</t>
    </rPh>
    <rPh sb="2" eb="4">
      <t>セイサク</t>
    </rPh>
    <phoneticPr fontId="3"/>
  </si>
  <si>
    <t>Urban Policy</t>
    <phoneticPr fontId="3"/>
  </si>
  <si>
    <t>農学</t>
    <rPh sb="0" eb="1">
      <t>ノウ</t>
    </rPh>
    <rPh sb="1" eb="2">
      <t>ガク</t>
    </rPh>
    <phoneticPr fontId="3"/>
  </si>
  <si>
    <t>Agriculture</t>
  </si>
  <si>
    <t>文化政策</t>
    <rPh sb="0" eb="2">
      <t>ブンカ</t>
    </rPh>
    <rPh sb="2" eb="4">
      <t>セイサク</t>
    </rPh>
    <phoneticPr fontId="3"/>
  </si>
  <si>
    <t>防災政策</t>
    <rPh sb="0" eb="2">
      <t>ボウサイ</t>
    </rPh>
    <rPh sb="2" eb="4">
      <t>セイサク</t>
    </rPh>
    <phoneticPr fontId="3"/>
  </si>
  <si>
    <t>Science</t>
  </si>
  <si>
    <t>Mathematical Sciences</t>
  </si>
  <si>
    <t>技術数理学</t>
    <rPh sb="0" eb="2">
      <t>ギジュツ</t>
    </rPh>
    <rPh sb="2" eb="5">
      <t>スウリガク</t>
    </rPh>
    <phoneticPr fontId="3"/>
  </si>
  <si>
    <t>Mathematics Administration</t>
    <phoneticPr fontId="3"/>
  </si>
  <si>
    <t>総合情報</t>
    <rPh sb="0" eb="2">
      <t>ソウゴウ</t>
    </rPh>
    <rPh sb="2" eb="4">
      <t>ジョウホウ</t>
    </rPh>
    <phoneticPr fontId="3"/>
  </si>
  <si>
    <t>Information Science and Technology</t>
    <phoneticPr fontId="3"/>
  </si>
  <si>
    <t>数理学</t>
    <rPh sb="0" eb="2">
      <t>スウリ</t>
    </rPh>
    <rPh sb="2" eb="3">
      <t>ガク</t>
    </rPh>
    <phoneticPr fontId="3"/>
  </si>
  <si>
    <t>Mathematical Science</t>
    <phoneticPr fontId="3"/>
  </si>
  <si>
    <t>数学</t>
    <rPh sb="0" eb="2">
      <t>スウガクガク</t>
    </rPh>
    <phoneticPr fontId="3"/>
  </si>
  <si>
    <t>Mathematics</t>
  </si>
  <si>
    <t>統計科学</t>
    <rPh sb="0" eb="2">
      <t>トウケイ</t>
    </rPh>
    <rPh sb="2" eb="4">
      <t>カガク</t>
    </rPh>
    <phoneticPr fontId="3"/>
  </si>
  <si>
    <t>Statistical Science</t>
    <phoneticPr fontId="3"/>
  </si>
  <si>
    <t>国際自然科学</t>
    <rPh sb="0" eb="2">
      <t>コクサイ</t>
    </rPh>
    <rPh sb="2" eb="4">
      <t>シゼン</t>
    </rPh>
    <rPh sb="4" eb="6">
      <t>カガク</t>
    </rPh>
    <phoneticPr fontId="3"/>
  </si>
  <si>
    <t>Science and Technology</t>
  </si>
  <si>
    <t>ｼﾐｭﾚｰｼｮﾝ学</t>
    <rPh sb="8" eb="9">
      <t>マナブ</t>
    </rPh>
    <phoneticPr fontId="3"/>
  </si>
  <si>
    <t>Simulation Studies</t>
    <phoneticPr fontId="3"/>
  </si>
  <si>
    <t>物理学</t>
    <rPh sb="0" eb="2">
      <t>ブツリ</t>
    </rPh>
    <rPh sb="2" eb="3">
      <t>マナブ</t>
    </rPh>
    <phoneticPr fontId="3"/>
  </si>
  <si>
    <t>Physics</t>
  </si>
  <si>
    <t>理工学</t>
    <rPh sb="0" eb="2">
      <t>リコウ</t>
    </rPh>
    <rPh sb="2" eb="3">
      <t>マナブ</t>
    </rPh>
    <phoneticPr fontId="3"/>
  </si>
  <si>
    <t>Science and Technology</t>
    <phoneticPr fontId="3"/>
  </si>
  <si>
    <t>Bioresource Sciences</t>
    <phoneticPr fontId="3"/>
  </si>
  <si>
    <t>Biological Science</t>
  </si>
  <si>
    <t>Life Sciences</t>
    <phoneticPr fontId="3"/>
  </si>
  <si>
    <t>環境学</t>
    <rPh sb="0" eb="2">
      <t>カンキョウ</t>
    </rPh>
    <rPh sb="2" eb="3">
      <t>マナブ</t>
    </rPh>
    <phoneticPr fontId="3"/>
  </si>
  <si>
    <t>Environmental Studies</t>
    <phoneticPr fontId="3"/>
  </si>
  <si>
    <t>Geoscience</t>
  </si>
  <si>
    <t>Geoenvironmental Science</t>
    <phoneticPr fontId="3"/>
  </si>
  <si>
    <t>Applied Life Sciences</t>
    <phoneticPr fontId="3"/>
  </si>
  <si>
    <t>Chemical Sciences and Engineering</t>
    <phoneticPr fontId="3"/>
  </si>
  <si>
    <t>Soft Matter Science</t>
  </si>
  <si>
    <t>海洋学</t>
    <rPh sb="0" eb="3">
      <t>カイヨウガク</t>
    </rPh>
    <phoneticPr fontId="3"/>
  </si>
  <si>
    <t>Oceanography</t>
    <phoneticPr fontId="3"/>
  </si>
  <si>
    <t>Study of Biological Functions</t>
  </si>
  <si>
    <t>物質理学</t>
    <rPh sb="0" eb="2">
      <t>ブッシツ</t>
    </rPh>
    <rPh sb="2" eb="3">
      <t>リ</t>
    </rPh>
    <rPh sb="3" eb="4">
      <t>ガク</t>
    </rPh>
    <phoneticPr fontId="3"/>
  </si>
  <si>
    <t>ｼｽﾃﾑﾃﾞｻﾞｲﾝ</t>
    <phoneticPr fontId="3"/>
  </si>
  <si>
    <t>Systems Design</t>
    <phoneticPr fontId="3"/>
  </si>
  <si>
    <t>制御工学</t>
    <rPh sb="0" eb="2">
      <t>セイギョ</t>
    </rPh>
    <rPh sb="2" eb="4">
      <t>コウガク</t>
    </rPh>
    <phoneticPr fontId="3"/>
  </si>
  <si>
    <t>Control Engineering</t>
  </si>
  <si>
    <t>ｿﾌﾄｳｪｱ工学</t>
    <rPh sb="6" eb="8">
      <t>コウガク</t>
    </rPh>
    <phoneticPr fontId="3"/>
  </si>
  <si>
    <t>Software Engineering</t>
  </si>
  <si>
    <t>Media Science</t>
  </si>
  <si>
    <t>情報社会</t>
    <rPh sb="0" eb="2">
      <t>ジョウホウ</t>
    </rPh>
    <rPh sb="2" eb="4">
      <t>シャカイ</t>
    </rPh>
    <phoneticPr fontId="3"/>
  </si>
  <si>
    <t>Informational Society Studies</t>
    <phoneticPr fontId="3"/>
  </si>
  <si>
    <t>Information Networking for Innovation and Design</t>
    <phoneticPr fontId="3"/>
  </si>
  <si>
    <t>情報工学</t>
    <rPh sb="0" eb="2">
      <t>ジョウホウ</t>
    </rPh>
    <rPh sb="2" eb="4">
      <t>コウガク</t>
    </rPh>
    <phoneticPr fontId="3"/>
  </si>
  <si>
    <t>Computer Engineering</t>
    <phoneticPr fontId="3"/>
  </si>
  <si>
    <t>Computer Science</t>
  </si>
  <si>
    <t>ｿﾌﾄｳｪｱ情報学</t>
    <rPh sb="6" eb="9">
      <t>ジョウホウガク</t>
    </rPh>
    <phoneticPr fontId="3"/>
  </si>
  <si>
    <t>Software and Information Science</t>
    <phoneticPr fontId="3"/>
  </si>
  <si>
    <t>情報</t>
    <rPh sb="0" eb="2">
      <t>ジョウホウ</t>
    </rPh>
    <phoneticPr fontId="3"/>
  </si>
  <si>
    <t>情報通信学</t>
    <rPh sb="0" eb="2">
      <t>ジョウホウ</t>
    </rPh>
    <rPh sb="2" eb="4">
      <t>ツウシン</t>
    </rPh>
    <rPh sb="4" eb="5">
      <t>ガク</t>
    </rPh>
    <phoneticPr fontId="3"/>
  </si>
  <si>
    <t>Information and Telecommunication Engineering</t>
    <phoneticPr fontId="3"/>
  </si>
  <si>
    <t>Frontier Informatics</t>
  </si>
  <si>
    <t>建築学</t>
    <rPh sb="0" eb="2">
      <t>ケンチク</t>
    </rPh>
    <rPh sb="2" eb="3">
      <t>ガク</t>
    </rPh>
    <phoneticPr fontId="3"/>
  </si>
  <si>
    <t>Architecture</t>
  </si>
  <si>
    <t>建築設計学</t>
    <rPh sb="0" eb="2">
      <t>ケンチク</t>
    </rPh>
    <rPh sb="2" eb="4">
      <t>セッケイ</t>
    </rPh>
    <rPh sb="4" eb="5">
      <t>ガク</t>
    </rPh>
    <phoneticPr fontId="3"/>
  </si>
  <si>
    <t>Architectural Design</t>
  </si>
  <si>
    <t>産業科学技術</t>
    <rPh sb="0" eb="2">
      <t>サンギョウ</t>
    </rPh>
    <rPh sb="2" eb="4">
      <t>カガク</t>
    </rPh>
    <rPh sb="4" eb="6">
      <t>ギジュツ</t>
    </rPh>
    <phoneticPr fontId="3"/>
  </si>
  <si>
    <t>Science and Industrial Technology</t>
    <phoneticPr fontId="3"/>
  </si>
  <si>
    <t>Technology Management</t>
  </si>
  <si>
    <t>Management Engineering</t>
    <phoneticPr fontId="3"/>
  </si>
  <si>
    <t>ﾃﾞｻﾞｲﾝ</t>
    <phoneticPr fontId="3"/>
  </si>
  <si>
    <t>Design</t>
  </si>
  <si>
    <t>Computer Science and Engineering</t>
  </si>
  <si>
    <t>Urban Science</t>
    <phoneticPr fontId="3"/>
  </si>
  <si>
    <t>ｱﾝﾄﾚﾌﾟﾚﾅｰ</t>
    <phoneticPr fontId="3"/>
  </si>
  <si>
    <t>Entrepreneurship</t>
    <phoneticPr fontId="3"/>
  </si>
  <si>
    <t>System Engineering</t>
  </si>
  <si>
    <t>Systems Information Science</t>
    <phoneticPr fontId="3"/>
  </si>
  <si>
    <t>Biomedical Engineering</t>
    <phoneticPr fontId="3"/>
  </si>
  <si>
    <t>資源学</t>
    <rPh sb="0" eb="2">
      <t>シゲン</t>
    </rPh>
    <rPh sb="2" eb="3">
      <t>ガク</t>
    </rPh>
    <phoneticPr fontId="3"/>
  </si>
  <si>
    <t>Resource Sciences</t>
    <phoneticPr fontId="3"/>
  </si>
  <si>
    <t>Urban Science and Policy</t>
  </si>
  <si>
    <t>Energy Science</t>
  </si>
  <si>
    <t>ﾃﾞｻﾞｲﾝ工学</t>
    <rPh sb="6" eb="8">
      <t>コウガク</t>
    </rPh>
    <phoneticPr fontId="3"/>
  </si>
  <si>
    <t>Industrial Design</t>
    <phoneticPr fontId="3"/>
  </si>
  <si>
    <t>Tourism Science</t>
  </si>
  <si>
    <t>社会工学</t>
    <rPh sb="0" eb="2">
      <t>シャカイ</t>
    </rPh>
    <rPh sb="2" eb="4">
      <t>コウガク</t>
    </rPh>
    <phoneticPr fontId="3"/>
  </si>
  <si>
    <t>Policy and Planning Sciences</t>
    <phoneticPr fontId="3"/>
  </si>
  <si>
    <t>融合科学</t>
    <rPh sb="0" eb="2">
      <t>ユウゴウ</t>
    </rPh>
    <rPh sb="2" eb="4">
      <t>カガク</t>
    </rPh>
    <phoneticPr fontId="3"/>
  </si>
  <si>
    <t>ｻｰﾋﾞｽ工学</t>
    <rPh sb="5" eb="7">
      <t>コウガク</t>
    </rPh>
    <phoneticPr fontId="3"/>
  </si>
  <si>
    <t>Engineering in Service Science</t>
    <phoneticPr fontId="3"/>
  </si>
  <si>
    <t>System Design and Management</t>
    <phoneticPr fontId="3"/>
  </si>
  <si>
    <t>ﾒﾃﾞｨｱ情報ｼｽﾃﾑ</t>
    <rPh sb="5" eb="7">
      <t>ジョウホウ</t>
    </rPh>
    <phoneticPr fontId="3"/>
  </si>
  <si>
    <t>Media &amp; Information Systems</t>
    <phoneticPr fontId="3"/>
  </si>
  <si>
    <t>環境ﾏﾃﾘｱﾙ</t>
    <rPh sb="0" eb="2">
      <t>カンキョウ</t>
    </rPh>
    <phoneticPr fontId="3"/>
  </si>
  <si>
    <t>Environmental &amp; Eco-Material Engineering</t>
    <phoneticPr fontId="3"/>
  </si>
  <si>
    <t>Educational Informatics</t>
    <phoneticPr fontId="3"/>
  </si>
  <si>
    <t>情報環境学</t>
    <rPh sb="0" eb="2">
      <t>ジョウホウ</t>
    </rPh>
    <rPh sb="2" eb="4">
      <t>カンキョウ</t>
    </rPh>
    <rPh sb="4" eb="5">
      <t>ガク</t>
    </rPh>
    <phoneticPr fontId="3"/>
  </si>
  <si>
    <t>Information Environment</t>
    <phoneticPr fontId="3"/>
  </si>
  <si>
    <t>生物工学</t>
    <rPh sb="0" eb="2">
      <t>セイブツ</t>
    </rPh>
    <rPh sb="2" eb="4">
      <t>コウガク</t>
    </rPh>
    <phoneticPr fontId="3"/>
  </si>
  <si>
    <t>Bioengineering</t>
  </si>
  <si>
    <t>総合理工学</t>
    <rPh sb="0" eb="2">
      <t>ソウゴウ</t>
    </rPh>
    <rPh sb="2" eb="5">
      <t>リコウガク</t>
    </rPh>
    <phoneticPr fontId="3"/>
  </si>
  <si>
    <t>Bioresources and Environmental Sciences</t>
    <phoneticPr fontId="3"/>
  </si>
  <si>
    <t>Landscape Architecture</t>
  </si>
  <si>
    <t>Environmental Sciences and Technology</t>
  </si>
  <si>
    <t>Food and Agricultural Science</t>
    <phoneticPr fontId="3"/>
  </si>
  <si>
    <t>食品栄養科学</t>
    <rPh sb="0" eb="2">
      <t>ショクヒン</t>
    </rPh>
    <rPh sb="2" eb="4">
      <t>エイヨウ</t>
    </rPh>
    <rPh sb="4" eb="6">
      <t>カガク</t>
    </rPh>
    <phoneticPr fontId="3"/>
  </si>
  <si>
    <t>Food and Nutrition Sciences</t>
    <phoneticPr fontId="3"/>
  </si>
  <si>
    <t>Nutrition</t>
  </si>
  <si>
    <t>Food and Nutritional Science</t>
    <phoneticPr fontId="3"/>
  </si>
  <si>
    <t>Agricultural Chemistry</t>
  </si>
  <si>
    <t>International Agricultural Development</t>
  </si>
  <si>
    <t>Agricultural Economics</t>
  </si>
  <si>
    <t>Forest Science</t>
    <phoneticPr fontId="3"/>
  </si>
  <si>
    <t>Animal and Food Hygiene</t>
    <phoneticPr fontId="3"/>
  </si>
  <si>
    <t>Veterinary Nursing and Technology</t>
  </si>
  <si>
    <t>応用生物科学</t>
    <rPh sb="0" eb="2">
      <t>オウヨウ</t>
    </rPh>
    <rPh sb="2" eb="4">
      <t>セイブツ</t>
    </rPh>
    <rPh sb="4" eb="6">
      <t>カガク</t>
    </rPh>
    <phoneticPr fontId="3"/>
  </si>
  <si>
    <t>Applied Biological Sciences</t>
    <phoneticPr fontId="3"/>
  </si>
  <si>
    <t>動物医科学</t>
    <rPh sb="0" eb="2">
      <t>ドウブツ</t>
    </rPh>
    <rPh sb="2" eb="5">
      <t>イカガク</t>
    </rPh>
    <phoneticPr fontId="3"/>
  </si>
  <si>
    <t>Veterinary Life Science</t>
    <phoneticPr fontId="3"/>
  </si>
  <si>
    <t>Marine Science</t>
  </si>
  <si>
    <t>Fisheries Sciences</t>
  </si>
  <si>
    <t>Bioresources Science</t>
    <phoneticPr fontId="3"/>
  </si>
  <si>
    <t>ｱﾆﾏﾙｻｲｴﾝｽ</t>
    <phoneticPr fontId="3"/>
  </si>
  <si>
    <t>Animal Sciences</t>
    <phoneticPr fontId="3"/>
  </si>
  <si>
    <t>ﾊﾞｲｵﾃﾞｨﾌﾟﾛﾏｼｰ</t>
    <phoneticPr fontId="3"/>
  </si>
  <si>
    <t>Biodiplomacy</t>
    <phoneticPr fontId="3"/>
  </si>
  <si>
    <t>Environmental Management</t>
  </si>
  <si>
    <t>Food, Agricultural and Environmental Sciences</t>
    <phoneticPr fontId="3"/>
  </si>
  <si>
    <t>食品安全健康学</t>
    <rPh sb="0" eb="2">
      <t>ショクヒン</t>
    </rPh>
    <rPh sb="2" eb="4">
      <t>アンゼン</t>
    </rPh>
    <rPh sb="4" eb="6">
      <t>ケンコウ</t>
    </rPh>
    <rPh sb="6" eb="7">
      <t>ガク</t>
    </rPh>
    <phoneticPr fontId="3"/>
  </si>
  <si>
    <t>Nutritional Science and Food Safety</t>
    <phoneticPr fontId="3"/>
  </si>
  <si>
    <t>食品革新学</t>
    <rPh sb="0" eb="2">
      <t>ショクヒン</t>
    </rPh>
    <rPh sb="2" eb="4">
      <t>カクシン</t>
    </rPh>
    <rPh sb="4" eb="5">
      <t>ガク</t>
    </rPh>
    <phoneticPr fontId="3"/>
  </si>
  <si>
    <t>Biological System Sciences</t>
    <phoneticPr fontId="3"/>
  </si>
  <si>
    <t>農学生命科学</t>
    <rPh sb="0" eb="2">
      <t>ノウガク</t>
    </rPh>
    <rPh sb="2" eb="4">
      <t>セイメイ</t>
    </rPh>
    <rPh sb="4" eb="6">
      <t>カガク</t>
    </rPh>
    <phoneticPr fontId="3"/>
  </si>
  <si>
    <t>Agricultural and Life Science</t>
    <phoneticPr fontId="3"/>
  </si>
  <si>
    <t>生物産業学</t>
    <rPh sb="0" eb="2">
      <t>セイブツ</t>
    </rPh>
    <rPh sb="2" eb="4">
      <t>サンギョウ</t>
    </rPh>
    <rPh sb="4" eb="5">
      <t>ガク</t>
    </rPh>
    <phoneticPr fontId="3"/>
  </si>
  <si>
    <t>Bioindustry</t>
  </si>
  <si>
    <t>Human and Animal-Plant Relationships</t>
  </si>
  <si>
    <t>Fermentation Science and Technology</t>
    <phoneticPr fontId="3"/>
  </si>
  <si>
    <t>Food Resources</t>
    <phoneticPr fontId="3"/>
  </si>
  <si>
    <t>食品科学技術</t>
    <rPh sb="0" eb="2">
      <t>ショクヒン</t>
    </rPh>
    <rPh sb="2" eb="4">
      <t>カガク</t>
    </rPh>
    <rPh sb="4" eb="6">
      <t>ギジュツ</t>
    </rPh>
    <phoneticPr fontId="3"/>
  </si>
  <si>
    <t>Food Science and Technology</t>
    <phoneticPr fontId="3"/>
  </si>
  <si>
    <t>生物資源工学</t>
    <rPh sb="0" eb="2">
      <t>セイブツ</t>
    </rPh>
    <rPh sb="2" eb="4">
      <t>シゲン</t>
    </rPh>
    <rPh sb="4" eb="6">
      <t>コウガク</t>
    </rPh>
    <phoneticPr fontId="3"/>
  </si>
  <si>
    <t>Bioresource Engineering</t>
    <phoneticPr fontId="3"/>
  </si>
  <si>
    <t>動物応用科学</t>
    <rPh sb="0" eb="2">
      <t>ドウブツ</t>
    </rPh>
    <rPh sb="2" eb="4">
      <t>オウヨウ</t>
    </rPh>
    <rPh sb="4" eb="6">
      <t>カガク</t>
    </rPh>
    <phoneticPr fontId="3"/>
  </si>
  <si>
    <t>Animal Science and Biotechnology</t>
    <phoneticPr fontId="3"/>
  </si>
  <si>
    <t>医学科</t>
    <rPh sb="0" eb="2">
      <t>イガク</t>
    </rPh>
    <rPh sb="2" eb="3">
      <t>カ</t>
    </rPh>
    <phoneticPr fontId="3"/>
  </si>
  <si>
    <t>医療科学</t>
    <rPh sb="0" eb="2">
      <t>イリョウ</t>
    </rPh>
    <rPh sb="2" eb="4">
      <t>カガク</t>
    </rPh>
    <phoneticPr fontId="3"/>
  </si>
  <si>
    <t>Kansei Science</t>
    <phoneticPr fontId="3"/>
  </si>
  <si>
    <t>看護学</t>
    <rPh sb="0" eb="3">
      <t>カンゴガク</t>
    </rPh>
    <phoneticPr fontId="3"/>
  </si>
  <si>
    <t>Nursing</t>
  </si>
  <si>
    <t>行動科学</t>
    <rPh sb="0" eb="2">
      <t>コウドウ</t>
    </rPh>
    <rPh sb="2" eb="4">
      <t>カガク</t>
    </rPh>
    <phoneticPr fontId="3"/>
  </si>
  <si>
    <t>Behavioral Science</t>
  </si>
  <si>
    <t>Neuroscience</t>
  </si>
  <si>
    <t>Disease Mechanism</t>
  </si>
  <si>
    <t>Medical Technology</t>
  </si>
  <si>
    <t>Human Care Science</t>
  </si>
  <si>
    <t>医療行政学</t>
    <rPh sb="0" eb="2">
      <t>イリョウ</t>
    </rPh>
    <rPh sb="2" eb="4">
      <t>ギョウセイ</t>
    </rPh>
    <rPh sb="4" eb="5">
      <t>ガク</t>
    </rPh>
    <phoneticPr fontId="3"/>
  </si>
  <si>
    <t>Health Care Administration</t>
    <phoneticPr fontId="3"/>
  </si>
  <si>
    <t>感染制御科学</t>
    <rPh sb="0" eb="2">
      <t>カンセン</t>
    </rPh>
    <rPh sb="2" eb="4">
      <t>セイギョ</t>
    </rPh>
    <rPh sb="4" eb="6">
      <t>カガク</t>
    </rPh>
    <phoneticPr fontId="3"/>
  </si>
  <si>
    <t>Infection Control Sciences</t>
    <phoneticPr fontId="3"/>
  </si>
  <si>
    <t>Health Life Science</t>
    <phoneticPr fontId="3"/>
  </si>
  <si>
    <t>再生医科学</t>
    <rPh sb="0" eb="2">
      <t>サイセイ</t>
    </rPh>
    <rPh sb="2" eb="5">
      <t>イカガク</t>
    </rPh>
    <phoneticPr fontId="3"/>
  </si>
  <si>
    <t>Regenerative Medicine</t>
    <phoneticPr fontId="3"/>
  </si>
  <si>
    <t>Physical Therapy</t>
  </si>
  <si>
    <t>口腔科学</t>
    <rPh sb="0" eb="2">
      <t>コウクウ</t>
    </rPh>
    <rPh sb="2" eb="4">
      <t>カガク</t>
    </rPh>
    <phoneticPr fontId="3"/>
  </si>
  <si>
    <t>Oral Sciences</t>
    <phoneticPr fontId="3"/>
  </si>
  <si>
    <t>Oral Health Science</t>
  </si>
  <si>
    <t>Oral Health and Welfare Science</t>
    <phoneticPr fontId="3"/>
  </si>
  <si>
    <t>歯学</t>
    <rPh sb="0" eb="2">
      <t>シガク</t>
    </rPh>
    <phoneticPr fontId="3"/>
  </si>
  <si>
    <t>Pharmaceutical Sciences</t>
    <phoneticPr fontId="3"/>
  </si>
  <si>
    <t>生命薬科学</t>
    <rPh sb="0" eb="2">
      <t>セイメイ</t>
    </rPh>
    <rPh sb="2" eb="4">
      <t>ヤッカ</t>
    </rPh>
    <rPh sb="4" eb="5">
      <t>ガク</t>
    </rPh>
    <phoneticPr fontId="3"/>
  </si>
  <si>
    <t>Pharmaceutical Medicine</t>
  </si>
  <si>
    <t>健康薬科学</t>
    <rPh sb="0" eb="2">
      <t>ケンコウ</t>
    </rPh>
    <rPh sb="2" eb="4">
      <t>ヤッカ</t>
    </rPh>
    <rPh sb="4" eb="5">
      <t>ガク</t>
    </rPh>
    <phoneticPr fontId="3"/>
  </si>
  <si>
    <t>Pharmaceutical Health Sciences</t>
    <phoneticPr fontId="3"/>
  </si>
  <si>
    <t>臨床統計学</t>
    <rPh sb="0" eb="2">
      <t>リンショウ</t>
    </rPh>
    <rPh sb="2" eb="5">
      <t>トウケイガク</t>
    </rPh>
    <phoneticPr fontId="3"/>
  </si>
  <si>
    <t>Biostatistics</t>
    <phoneticPr fontId="3"/>
  </si>
  <si>
    <t>Health Science</t>
  </si>
  <si>
    <t>Rehabilitation</t>
  </si>
  <si>
    <t>Occupational Therapy</t>
  </si>
  <si>
    <t>ﾘﾊﾋﾞﾘﾃｰｼｮﾝ科学</t>
    <rPh sb="9" eb="11">
      <t>カガク</t>
    </rPh>
    <rPh sb="11" eb="12">
      <t>）</t>
    </rPh>
    <phoneticPr fontId="3"/>
  </si>
  <si>
    <t>Rehabilitation Sciences</t>
    <phoneticPr fontId="3"/>
  </si>
  <si>
    <t>Dental Science</t>
    <phoneticPr fontId="3"/>
  </si>
  <si>
    <t>Midwifery</t>
  </si>
  <si>
    <t>Acupuncture and Moxibustion</t>
    <phoneticPr fontId="3"/>
  </si>
  <si>
    <t>ｸﾞﾛｰﾊﾞﾙ健康医学</t>
    <rPh sb="7" eb="9">
      <t>ケンコウ</t>
    </rPh>
    <rPh sb="9" eb="11">
      <t>イガク</t>
    </rPh>
    <phoneticPr fontId="3"/>
  </si>
  <si>
    <t>Public Health in Global Health</t>
    <phoneticPr fontId="3"/>
  </si>
  <si>
    <t>ﾘﾊﾋﾞﾘﾃｰｼｮﾝ医療学</t>
    <rPh sb="9" eb="11">
      <t>イリョウ</t>
    </rPh>
    <rPh sb="11" eb="12">
      <t>ガク</t>
    </rPh>
    <rPh sb="12" eb="13">
      <t>）</t>
    </rPh>
    <phoneticPr fontId="3"/>
  </si>
  <si>
    <t>Rehabilitation Medicine</t>
    <phoneticPr fontId="3"/>
  </si>
  <si>
    <t>医療・福祉ﾏﾈｼﾞﾒﾝﾄ</t>
    <rPh sb="0" eb="2">
      <t>イリョウ</t>
    </rPh>
    <rPh sb="3" eb="5">
      <t>フクシ</t>
    </rPh>
    <phoneticPr fontId="3"/>
  </si>
  <si>
    <t>Health and Social Services Management</t>
    <phoneticPr fontId="3"/>
  </si>
  <si>
    <t>医療ﾏﾈｼﾞﾒﾝﾄ学</t>
    <rPh sb="0" eb="2">
      <t>イリョウ</t>
    </rPh>
    <rPh sb="9" eb="10">
      <t>）</t>
    </rPh>
    <phoneticPr fontId="3"/>
  </si>
  <si>
    <t>Health Care Management</t>
    <phoneticPr fontId="3"/>
  </si>
  <si>
    <t>医療安全管理学</t>
    <rPh sb="0" eb="2">
      <t>イリョウ</t>
    </rPh>
    <rPh sb="2" eb="4">
      <t>アンゼン</t>
    </rPh>
    <rPh sb="4" eb="6">
      <t>カンリ</t>
    </rPh>
    <rPh sb="6" eb="7">
      <t>ガク</t>
    </rPh>
    <phoneticPr fontId="3"/>
  </si>
  <si>
    <t>Safety Management in Health Care Sciences</t>
    <phoneticPr fontId="3"/>
  </si>
  <si>
    <t>医療技術科学</t>
    <rPh sb="0" eb="2">
      <t>イリョウ</t>
    </rPh>
    <rPh sb="2" eb="4">
      <t>ギジュツ</t>
    </rPh>
    <rPh sb="4" eb="6">
      <t>カガク</t>
    </rPh>
    <phoneticPr fontId="3"/>
  </si>
  <si>
    <t>医療工学</t>
    <rPh sb="0" eb="2">
      <t>イリョウ</t>
    </rPh>
    <rPh sb="2" eb="4">
      <t>コウガク</t>
    </rPh>
    <phoneticPr fontId="3"/>
  </si>
  <si>
    <t>Medical Engineering and Technology</t>
    <phoneticPr fontId="3"/>
  </si>
  <si>
    <t>Health Informatics</t>
    <phoneticPr fontId="3"/>
  </si>
  <si>
    <t>医療通訳・国際医療ﾏﾈｼﾞﾒﾝﾄ学</t>
    <rPh sb="0" eb="2">
      <t>イリョウ</t>
    </rPh>
    <rPh sb="2" eb="4">
      <t>ツウヤク</t>
    </rPh>
    <rPh sb="5" eb="7">
      <t>コクサイ</t>
    </rPh>
    <rPh sb="7" eb="9">
      <t>イリョウ</t>
    </rPh>
    <rPh sb="16" eb="17">
      <t>ガク</t>
    </rPh>
    <phoneticPr fontId="3"/>
  </si>
  <si>
    <t>Medical Interpreter and International Medical Management</t>
    <phoneticPr fontId="3"/>
  </si>
  <si>
    <t>Journalism in Health and Social Welfare</t>
    <phoneticPr fontId="3"/>
  </si>
  <si>
    <t>医療福祉管理学</t>
    <rPh sb="0" eb="2">
      <t>イリョウ</t>
    </rPh>
    <rPh sb="2" eb="4">
      <t>フクシ</t>
    </rPh>
    <rPh sb="4" eb="6">
      <t>カンリ</t>
    </rPh>
    <rPh sb="6" eb="7">
      <t>ガク</t>
    </rPh>
    <phoneticPr fontId="3"/>
  </si>
  <si>
    <t>Health and Welfare Management</t>
    <phoneticPr fontId="3"/>
  </si>
  <si>
    <t>Health and Welfare Services Management</t>
    <phoneticPr fontId="3"/>
  </si>
  <si>
    <t>医療保健情報学</t>
    <rPh sb="0" eb="2">
      <t>イリョウ</t>
    </rPh>
    <rPh sb="2" eb="4">
      <t>ホケン</t>
    </rPh>
    <rPh sb="4" eb="6">
      <t>ジョウホウ</t>
    </rPh>
    <rPh sb="6" eb="7">
      <t>ガク</t>
    </rPh>
    <phoneticPr fontId="3"/>
  </si>
  <si>
    <t>Healthcare Informatics</t>
    <phoneticPr fontId="3"/>
  </si>
  <si>
    <t>Care and Caremanagement</t>
    <phoneticPr fontId="3"/>
  </si>
  <si>
    <t>Infection Prevention and Control</t>
    <phoneticPr fontId="3"/>
  </si>
  <si>
    <t>看護ﾏﾈｼﾞﾒﾝﾄ学</t>
    <rPh sb="0" eb="2">
      <t>カンゴ</t>
    </rPh>
    <rPh sb="9" eb="10">
      <t>）</t>
    </rPh>
    <phoneticPr fontId="3"/>
  </si>
  <si>
    <t>Nursing Management</t>
    <phoneticPr fontId="3"/>
  </si>
  <si>
    <t>看護実践開発学</t>
    <rPh sb="0" eb="2">
      <t>カンゴ</t>
    </rPh>
    <rPh sb="2" eb="4">
      <t>ジッセン</t>
    </rPh>
    <rPh sb="4" eb="6">
      <t>カイハツ</t>
    </rPh>
    <rPh sb="6" eb="7">
      <t>ガク</t>
    </rPh>
    <phoneticPr fontId="3"/>
  </si>
  <si>
    <t>Innovative Nursing Practice</t>
    <phoneticPr fontId="3"/>
  </si>
  <si>
    <t>Emergency Medicine</t>
    <phoneticPr fontId="3"/>
  </si>
  <si>
    <t>Health and Well-being</t>
    <phoneticPr fontId="3"/>
  </si>
  <si>
    <t>健康体育学</t>
    <rPh sb="0" eb="2">
      <t>ケンコウ</t>
    </rPh>
    <rPh sb="2" eb="5">
      <t>タイイクガク</t>
    </rPh>
    <phoneticPr fontId="3"/>
  </si>
  <si>
    <t>Health and Sports Science</t>
    <phoneticPr fontId="3"/>
  </si>
  <si>
    <t>健康福祉科学</t>
    <rPh sb="0" eb="2">
      <t>ケンコウ</t>
    </rPh>
    <rPh sb="2" eb="4">
      <t>フクシ</t>
    </rPh>
    <rPh sb="4" eb="6">
      <t>カガク</t>
    </rPh>
    <phoneticPr fontId="3"/>
  </si>
  <si>
    <t>Health Science and Social Work</t>
    <phoneticPr fontId="3"/>
  </si>
  <si>
    <t>Occupational Health</t>
  </si>
  <si>
    <t>自立支援介護学</t>
    <rPh sb="0" eb="2">
      <t>ジリツ</t>
    </rPh>
    <rPh sb="2" eb="4">
      <t>シエン</t>
    </rPh>
    <rPh sb="4" eb="6">
      <t>カイゴ</t>
    </rPh>
    <rPh sb="6" eb="7">
      <t>ガク</t>
    </rPh>
    <phoneticPr fontId="3"/>
  </si>
  <si>
    <t>Independent Support Care Studies</t>
  </si>
  <si>
    <t>社会ﾘﾊﾋﾞﾘﾃｰｼｮﾝ学</t>
    <rPh sb="0" eb="2">
      <t>シャカイ</t>
    </rPh>
    <rPh sb="12" eb="13">
      <t>）</t>
    </rPh>
    <phoneticPr fontId="3"/>
  </si>
  <si>
    <t>Social Rehabilitation</t>
    <phoneticPr fontId="3"/>
  </si>
  <si>
    <t>Perioperative Healthcare Safety</t>
    <phoneticPr fontId="3"/>
  </si>
  <si>
    <t>診療放射線科学</t>
    <rPh sb="0" eb="2">
      <t>シンリョウ</t>
    </rPh>
    <rPh sb="2" eb="5">
      <t>ホウシャセン</t>
    </rPh>
    <rPh sb="5" eb="7">
      <t>カガク</t>
    </rPh>
    <phoneticPr fontId="3"/>
  </si>
  <si>
    <t>Radiological Sciences</t>
    <phoneticPr fontId="3"/>
  </si>
  <si>
    <t>人間健康科学</t>
    <rPh sb="0" eb="2">
      <t>ニンゲン</t>
    </rPh>
    <rPh sb="2" eb="4">
      <t>ケンコウ</t>
    </rPh>
    <rPh sb="4" eb="6">
      <t>カガク</t>
    </rPh>
    <phoneticPr fontId="3"/>
  </si>
  <si>
    <t>Human Health Sciences</t>
  </si>
  <si>
    <t>Biomedical Sciences</t>
    <phoneticPr fontId="3"/>
  </si>
  <si>
    <t>特別支援教育学</t>
    <rPh sb="0" eb="2">
      <t>トクベツ</t>
    </rPh>
    <rPh sb="2" eb="4">
      <t>シエン</t>
    </rPh>
    <rPh sb="4" eb="6">
      <t>キョウイク</t>
    </rPh>
    <rPh sb="6" eb="7">
      <t>ガク</t>
    </rPh>
    <phoneticPr fontId="3"/>
  </si>
  <si>
    <t>Special Education</t>
    <phoneticPr fontId="3"/>
  </si>
  <si>
    <t>保健医療科学</t>
    <rPh sb="0" eb="2">
      <t>ホケン</t>
    </rPh>
    <rPh sb="2" eb="4">
      <t>イリョウ</t>
    </rPh>
    <rPh sb="4" eb="6">
      <t>カガク</t>
    </rPh>
    <phoneticPr fontId="3"/>
  </si>
  <si>
    <t>Health Care Science</t>
    <phoneticPr fontId="3"/>
  </si>
  <si>
    <t>滅菌供給管理学</t>
    <rPh sb="0" eb="2">
      <t>メッキン</t>
    </rPh>
    <rPh sb="2" eb="4">
      <t>キョウキュウ</t>
    </rPh>
    <rPh sb="4" eb="6">
      <t>カンリ</t>
    </rPh>
    <rPh sb="6" eb="7">
      <t>ガク</t>
    </rPh>
    <phoneticPr fontId="3"/>
  </si>
  <si>
    <t>Sterile Supply Management</t>
    <phoneticPr fontId="3"/>
  </si>
  <si>
    <t>臨床栄養学</t>
    <rPh sb="0" eb="2">
      <t>リンショウ</t>
    </rPh>
    <rPh sb="2" eb="4">
      <t>エイヨウ</t>
    </rPh>
    <rPh sb="4" eb="5">
      <t>ガク</t>
    </rPh>
    <phoneticPr fontId="3"/>
  </si>
  <si>
    <t>Clinical Nutrition</t>
    <phoneticPr fontId="3"/>
  </si>
  <si>
    <t>臨床人間科学</t>
    <rPh sb="0" eb="2">
      <t>リンショウ</t>
    </rPh>
    <rPh sb="2" eb="4">
      <t>ニンゲン</t>
    </rPh>
    <rPh sb="4" eb="6">
      <t>カガク</t>
    </rPh>
    <rPh sb="5" eb="6">
      <t>ガク</t>
    </rPh>
    <phoneticPr fontId="3"/>
  </si>
  <si>
    <t>Clinical Human Sciences</t>
    <phoneticPr fontId="3"/>
  </si>
  <si>
    <t>Health Sciences</t>
  </si>
  <si>
    <t>Medical Science</t>
  </si>
  <si>
    <t>公衆衛生学</t>
    <rPh sb="0" eb="2">
      <t>コウシュウ</t>
    </rPh>
    <rPh sb="2" eb="5">
      <t>エイセイガク</t>
    </rPh>
    <phoneticPr fontId="3"/>
  </si>
  <si>
    <t>Public Health</t>
  </si>
  <si>
    <t>Medical and Health Science</t>
  </si>
  <si>
    <t>Judo Therapy</t>
  </si>
  <si>
    <t>Health and Social Services</t>
    <phoneticPr fontId="3"/>
  </si>
  <si>
    <t>医療栄養学</t>
    <rPh sb="0" eb="2">
      <t>イリョウ</t>
    </rPh>
    <rPh sb="2" eb="4">
      <t>エイヨウ</t>
    </rPh>
    <rPh sb="4" eb="5">
      <t>ガク</t>
    </rPh>
    <phoneticPr fontId="3"/>
  </si>
  <si>
    <t>Human Nutrition</t>
    <phoneticPr fontId="3"/>
  </si>
  <si>
    <t>Disability Sciences</t>
  </si>
  <si>
    <t>保健衛生学</t>
    <rPh sb="0" eb="2">
      <t>ホケン</t>
    </rPh>
    <rPh sb="2" eb="4">
      <t>エイセイ</t>
    </rPh>
    <rPh sb="4" eb="5">
      <t>ガク</t>
    </rPh>
    <phoneticPr fontId="3"/>
  </si>
  <si>
    <t>Sports Management</t>
    <phoneticPr fontId="3"/>
  </si>
  <si>
    <t>遺伝ｶｳﾝｾﾘﾝｸﾞ学</t>
    <rPh sb="0" eb="2">
      <t>イデン</t>
    </rPh>
    <rPh sb="10" eb="11">
      <t>ガク</t>
    </rPh>
    <phoneticPr fontId="3"/>
  </si>
  <si>
    <t>Genetic Counselling</t>
    <phoneticPr fontId="3"/>
  </si>
  <si>
    <t>医療ﾋﾞｼﾞﾈｽ経営学</t>
    <rPh sb="0" eb="2">
      <t>イリョウ</t>
    </rPh>
    <rPh sb="8" eb="10">
      <t>ケイエイ</t>
    </rPh>
    <rPh sb="10" eb="11">
      <t>ガク</t>
    </rPh>
    <phoneticPr fontId="3"/>
  </si>
  <si>
    <t>Health Business Administration</t>
    <phoneticPr fontId="3"/>
  </si>
  <si>
    <t>Medical Rehabilitation</t>
  </si>
  <si>
    <t>医療管理学</t>
    <rPh sb="0" eb="2">
      <t>イリョウ</t>
    </rPh>
    <rPh sb="2" eb="4">
      <t>カンリ</t>
    </rPh>
    <rPh sb="4" eb="5">
      <t>ガク</t>
    </rPh>
    <phoneticPr fontId="3"/>
  </si>
  <si>
    <t>Medical Administration</t>
    <phoneticPr fontId="3"/>
  </si>
  <si>
    <t>医療経営学</t>
    <rPh sb="0" eb="2">
      <t>イリョウ</t>
    </rPh>
    <rPh sb="2" eb="4">
      <t>ケイエイ</t>
    </rPh>
    <rPh sb="4" eb="5">
      <t>ガク</t>
    </rPh>
    <phoneticPr fontId="3"/>
  </si>
  <si>
    <t>Health Services Management</t>
    <phoneticPr fontId="3"/>
  </si>
  <si>
    <t>医療情報・経営管理学</t>
    <rPh sb="0" eb="2">
      <t>イリョウ</t>
    </rPh>
    <rPh sb="2" eb="4">
      <t>ジョウホウ</t>
    </rPh>
    <rPh sb="5" eb="7">
      <t>ケイエイ</t>
    </rPh>
    <rPh sb="7" eb="9">
      <t>カンリ</t>
    </rPh>
    <rPh sb="9" eb="10">
      <t>ガク</t>
    </rPh>
    <phoneticPr fontId="3"/>
  </si>
  <si>
    <t>Health Informatics and Business Administration</t>
    <phoneticPr fontId="3"/>
  </si>
  <si>
    <t>医療政策学</t>
    <rPh sb="0" eb="2">
      <t>イリョウ</t>
    </rPh>
    <rPh sb="2" eb="4">
      <t>セイサク</t>
    </rPh>
    <rPh sb="4" eb="5">
      <t>ケイガク</t>
    </rPh>
    <phoneticPr fontId="3"/>
  </si>
  <si>
    <t>医療秘書学</t>
    <rPh sb="0" eb="2">
      <t>イリョウ</t>
    </rPh>
    <rPh sb="2" eb="4">
      <t>ヒショ</t>
    </rPh>
    <rPh sb="4" eb="5">
      <t>ケイガク</t>
    </rPh>
    <phoneticPr fontId="3"/>
  </si>
  <si>
    <t>Medical Secretarial Arts</t>
    <phoneticPr fontId="3"/>
  </si>
  <si>
    <t>医療福祉ﾃﾞｻﾞｲﾝ学</t>
    <rPh sb="0" eb="2">
      <t>イリョウ</t>
    </rPh>
    <rPh sb="2" eb="4">
      <t>フクシ</t>
    </rPh>
    <rPh sb="10" eb="11">
      <t>ケイガク</t>
    </rPh>
    <phoneticPr fontId="3"/>
  </si>
  <si>
    <t>Universal Design</t>
    <phoneticPr fontId="3"/>
  </si>
  <si>
    <t>医療福祉教育・管理学</t>
    <rPh sb="0" eb="2">
      <t>イリョウ</t>
    </rPh>
    <rPh sb="2" eb="4">
      <t>フクシ</t>
    </rPh>
    <rPh sb="4" eb="6">
      <t>キョウイク</t>
    </rPh>
    <rPh sb="7" eb="9">
      <t>カンリ</t>
    </rPh>
    <rPh sb="9" eb="10">
      <t>ガク</t>
    </rPh>
    <phoneticPr fontId="3"/>
  </si>
  <si>
    <t>Education and Management in Health and Welfare</t>
    <phoneticPr fontId="3"/>
  </si>
  <si>
    <t>医療福祉情報学</t>
    <rPh sb="0" eb="2">
      <t>イリョウ</t>
    </rPh>
    <rPh sb="2" eb="4">
      <t>フクシ</t>
    </rPh>
    <rPh sb="4" eb="6">
      <t>ジョウホウ</t>
    </rPh>
    <rPh sb="6" eb="7">
      <t>ケイガク</t>
    </rPh>
    <phoneticPr fontId="3"/>
  </si>
  <si>
    <t>Sensory Science</t>
  </si>
  <si>
    <t>環境保健科学</t>
    <rPh sb="0" eb="2">
      <t>カンキョウ</t>
    </rPh>
    <rPh sb="2" eb="4">
      <t>ホケン</t>
    </rPh>
    <rPh sb="4" eb="6">
      <t>カガク</t>
    </rPh>
    <phoneticPr fontId="3"/>
  </si>
  <si>
    <t>Environmental Health Science</t>
    <phoneticPr fontId="3"/>
  </si>
  <si>
    <t>Science in Nursing</t>
    <phoneticPr fontId="3"/>
  </si>
  <si>
    <t>救急救護学</t>
    <rPh sb="0" eb="2">
      <t>キュウキュウ</t>
    </rPh>
    <rPh sb="2" eb="4">
      <t>キュウゴ</t>
    </rPh>
    <rPh sb="4" eb="5">
      <t>ガク</t>
    </rPh>
    <phoneticPr fontId="3"/>
  </si>
  <si>
    <t>Emergency Care</t>
    <phoneticPr fontId="3"/>
  </si>
  <si>
    <t>救急災害医療学</t>
    <rPh sb="0" eb="2">
      <t>キュウキュウ</t>
    </rPh>
    <rPh sb="2" eb="4">
      <t>サイガイ</t>
    </rPh>
    <rPh sb="4" eb="6">
      <t>イリョウ</t>
    </rPh>
    <rPh sb="6" eb="7">
      <t>ガク</t>
    </rPh>
    <phoneticPr fontId="3"/>
  </si>
  <si>
    <t>Emergency Disaster Medicine</t>
    <phoneticPr fontId="3"/>
  </si>
  <si>
    <t>健康心理学</t>
    <rPh sb="0" eb="2">
      <t>ケンコウ</t>
    </rPh>
    <rPh sb="2" eb="5">
      <t>シンリガク</t>
    </rPh>
    <phoneticPr fontId="3"/>
  </si>
  <si>
    <t>Health Psychology</t>
    <phoneticPr fontId="3"/>
  </si>
  <si>
    <t>Health Science and Welfare</t>
    <phoneticPr fontId="3"/>
  </si>
  <si>
    <t>公衆衛生看護学</t>
    <rPh sb="0" eb="2">
      <t>コウシュウ</t>
    </rPh>
    <rPh sb="2" eb="4">
      <t>エイセイ</t>
    </rPh>
    <rPh sb="4" eb="6">
      <t>カンゴ</t>
    </rPh>
    <rPh sb="6" eb="7">
      <t>ガク</t>
    </rPh>
    <phoneticPr fontId="3"/>
  </si>
  <si>
    <t>Public Health Nursing</t>
    <phoneticPr fontId="3"/>
  </si>
  <si>
    <t>災害医療学</t>
    <rPh sb="0" eb="2">
      <t>サイガイ</t>
    </rPh>
    <rPh sb="2" eb="4">
      <t>イリョウ</t>
    </rPh>
    <rPh sb="4" eb="5">
      <t>ガク</t>
    </rPh>
    <phoneticPr fontId="3"/>
  </si>
  <si>
    <t>Disaster Medicine</t>
    <phoneticPr fontId="3"/>
  </si>
  <si>
    <t>Orthoptics</t>
  </si>
  <si>
    <t>自立支援実践ｹｱﾏﾈｼﾞﾒﾝﾄ学</t>
    <rPh sb="0" eb="2">
      <t>ジリツ</t>
    </rPh>
    <rPh sb="2" eb="4">
      <t>シエン</t>
    </rPh>
    <rPh sb="4" eb="6">
      <t>ジッセン</t>
    </rPh>
    <rPh sb="15" eb="16">
      <t>）</t>
    </rPh>
    <phoneticPr fontId="3"/>
  </si>
  <si>
    <t>Independence Support Practice Caremanagement</t>
    <phoneticPr fontId="3"/>
  </si>
  <si>
    <t>Health Information Management</t>
    <phoneticPr fontId="3"/>
  </si>
  <si>
    <t>Radiological Technology</t>
    <phoneticPr fontId="3"/>
  </si>
  <si>
    <t>Assisted Reproductive Technology</t>
  </si>
  <si>
    <t>精神保健学</t>
    <rPh sb="0" eb="2">
      <t>セイシン</t>
    </rPh>
    <rPh sb="2" eb="4">
      <t>ホケン</t>
    </rPh>
    <rPh sb="4" eb="5">
      <t>ガク</t>
    </rPh>
    <phoneticPr fontId="3"/>
  </si>
  <si>
    <t>Mental Health</t>
    <phoneticPr fontId="3"/>
  </si>
  <si>
    <t>熱帯医学</t>
    <rPh sb="0" eb="2">
      <t>ネッタイ</t>
    </rPh>
    <rPh sb="2" eb="4">
      <t>イガク</t>
    </rPh>
    <rPh sb="3" eb="4">
      <t>ガク</t>
    </rPh>
    <phoneticPr fontId="3"/>
  </si>
  <si>
    <t>Tropical Medicine</t>
    <phoneticPr fontId="3"/>
  </si>
  <si>
    <t>放射線技術科学</t>
    <rPh sb="0" eb="3">
      <t>ホウシャセン</t>
    </rPh>
    <rPh sb="3" eb="5">
      <t>ギジュツ</t>
    </rPh>
    <rPh sb="5" eb="7">
      <t>カガク</t>
    </rPh>
    <rPh sb="6" eb="7">
      <t>ガク</t>
    </rPh>
    <phoneticPr fontId="3"/>
  </si>
  <si>
    <t>臨床工学</t>
    <rPh sb="0" eb="2">
      <t>リンショウ</t>
    </rPh>
    <rPh sb="2" eb="3">
      <t>コウ</t>
    </rPh>
    <rPh sb="3" eb="4">
      <t>ガク</t>
    </rPh>
    <phoneticPr fontId="3"/>
  </si>
  <si>
    <t>臨床鍼灸学</t>
    <rPh sb="0" eb="2">
      <t>リンショウ</t>
    </rPh>
    <rPh sb="2" eb="4">
      <t>シンキュウ</t>
    </rPh>
    <rPh sb="4" eb="5">
      <t>ガク</t>
    </rPh>
    <phoneticPr fontId="3"/>
  </si>
  <si>
    <t>Clinical Acupuncture and Moxibustion</t>
    <phoneticPr fontId="3"/>
  </si>
  <si>
    <t>Domestic Science</t>
    <phoneticPr fontId="3"/>
  </si>
  <si>
    <t>栄養科学</t>
    <rPh sb="0" eb="2">
      <t>エイヨウ</t>
    </rPh>
    <rPh sb="2" eb="4">
      <t>カガク</t>
    </rPh>
    <phoneticPr fontId="3"/>
  </si>
  <si>
    <t>Nutrition Sciences</t>
    <phoneticPr fontId="3"/>
  </si>
  <si>
    <t>食物学</t>
    <rPh sb="0" eb="2">
      <t>ショクモツ</t>
    </rPh>
    <rPh sb="2" eb="3">
      <t>ガク</t>
    </rPh>
    <phoneticPr fontId="3"/>
  </si>
  <si>
    <t>Food Science</t>
    <phoneticPr fontId="3"/>
  </si>
  <si>
    <t>栄養管理</t>
    <rPh sb="0" eb="2">
      <t>エイヨウ</t>
    </rPh>
    <rPh sb="2" eb="4">
      <t>カンリ</t>
    </rPh>
    <phoneticPr fontId="3"/>
  </si>
  <si>
    <t>Human Health and Nutritional Science</t>
    <phoneticPr fontId="3"/>
  </si>
  <si>
    <t>食物栄養科学</t>
    <rPh sb="0" eb="2">
      <t>ショクモツ</t>
    </rPh>
    <rPh sb="2" eb="4">
      <t>エイヨウ</t>
    </rPh>
    <rPh sb="4" eb="6">
      <t>カガク</t>
    </rPh>
    <phoneticPr fontId="3"/>
  </si>
  <si>
    <t>Food Science &amp; Nutrition</t>
    <phoneticPr fontId="3"/>
  </si>
  <si>
    <t>人間栄養学</t>
    <rPh sb="0" eb="2">
      <t>ニンゲン</t>
    </rPh>
    <rPh sb="2" eb="4">
      <t>エイヨウ</t>
    </rPh>
    <rPh sb="4" eb="5">
      <t>ガク</t>
    </rPh>
    <phoneticPr fontId="3"/>
  </si>
  <si>
    <t>Human Life and Environment</t>
  </si>
  <si>
    <t>Food Science and Nutrition</t>
    <phoneticPr fontId="3"/>
  </si>
  <si>
    <t>健康栄養科学</t>
    <rPh sb="0" eb="2">
      <t>ケンコウ</t>
    </rPh>
    <rPh sb="2" eb="4">
      <t>エイヨウ</t>
    </rPh>
    <rPh sb="4" eb="6">
      <t>カガク</t>
    </rPh>
    <phoneticPr fontId="3"/>
  </si>
  <si>
    <t>Health and Nutritional Sciences</t>
    <phoneticPr fontId="3"/>
  </si>
  <si>
    <t>健康栄養学</t>
    <rPh sb="0" eb="2">
      <t>ケンコウ</t>
    </rPh>
    <rPh sb="2" eb="4">
      <t>エイヨウ</t>
    </rPh>
    <rPh sb="4" eb="5">
      <t>ガク</t>
    </rPh>
    <phoneticPr fontId="3"/>
  </si>
  <si>
    <t>Health and Nutrition</t>
    <phoneticPr fontId="3"/>
  </si>
  <si>
    <t>健康管理学</t>
    <rPh sb="0" eb="2">
      <t>ケンコウ</t>
    </rPh>
    <rPh sb="2" eb="4">
      <t>カンリ</t>
    </rPh>
    <rPh sb="4" eb="5">
      <t>ガク</t>
    </rPh>
    <phoneticPr fontId="3"/>
  </si>
  <si>
    <t>食物健康科学</t>
    <rPh sb="0" eb="2">
      <t>ショクモツ</t>
    </rPh>
    <rPh sb="2" eb="4">
      <t>ケンコウ</t>
    </rPh>
    <rPh sb="4" eb="6">
      <t>カガク</t>
    </rPh>
    <phoneticPr fontId="3"/>
  </si>
  <si>
    <t>Food and Health Sciences</t>
    <phoneticPr fontId="3"/>
  </si>
  <si>
    <t>人間生活科学</t>
    <rPh sb="0" eb="2">
      <t>ニンゲン</t>
    </rPh>
    <rPh sb="2" eb="4">
      <t>セイカツ</t>
    </rPh>
    <rPh sb="4" eb="6">
      <t>カガク</t>
    </rPh>
    <phoneticPr fontId="3"/>
  </si>
  <si>
    <t>化粧ﾌｧｯｼｮﾝ学</t>
    <rPh sb="0" eb="2">
      <t>ケショウ</t>
    </rPh>
    <rPh sb="8" eb="9">
      <t>ガク</t>
    </rPh>
    <phoneticPr fontId="3"/>
  </si>
  <si>
    <t>Beauty and Fashion Studies</t>
    <phoneticPr fontId="3"/>
  </si>
  <si>
    <t>被服学</t>
    <rPh sb="0" eb="2">
      <t>ヒフク</t>
    </rPh>
    <rPh sb="2" eb="3">
      <t>ガク</t>
    </rPh>
    <phoneticPr fontId="3"/>
  </si>
  <si>
    <t>Science of Clothing</t>
    <phoneticPr fontId="3"/>
  </si>
  <si>
    <t>人間生活学</t>
    <rPh sb="0" eb="2">
      <t>ニンゲン</t>
    </rPh>
    <rPh sb="2" eb="4">
      <t>セイカツ</t>
    </rPh>
    <rPh sb="4" eb="5">
      <t>ガク</t>
    </rPh>
    <phoneticPr fontId="3"/>
  </si>
  <si>
    <t>Human Life Sciences</t>
    <phoneticPr fontId="3"/>
  </si>
  <si>
    <t>消費者科学</t>
    <rPh sb="0" eb="3">
      <t>ショウヒシャ</t>
    </rPh>
    <rPh sb="3" eb="5">
      <t>カガク</t>
    </rPh>
    <phoneticPr fontId="3"/>
  </si>
  <si>
    <t>Consumer Science</t>
    <phoneticPr fontId="3"/>
  </si>
  <si>
    <t>Human Development</t>
  </si>
  <si>
    <t>生活環境情報学</t>
    <rPh sb="0" eb="2">
      <t>セイカツ</t>
    </rPh>
    <rPh sb="2" eb="4">
      <t>カンキョウ</t>
    </rPh>
    <rPh sb="4" eb="6">
      <t>ジョウホウ</t>
    </rPh>
    <rPh sb="6" eb="7">
      <t>ガク</t>
    </rPh>
    <phoneticPr fontId="3"/>
  </si>
  <si>
    <t>Information Science in Life and Environment</t>
    <phoneticPr fontId="3"/>
  </si>
  <si>
    <t>生活福祉学</t>
    <rPh sb="0" eb="2">
      <t>セイカツ</t>
    </rPh>
    <rPh sb="2" eb="4">
      <t>フクシ</t>
    </rPh>
    <rPh sb="4" eb="5">
      <t>ガク</t>
    </rPh>
    <phoneticPr fontId="3"/>
  </si>
  <si>
    <t>Living and Welfare Management</t>
    <phoneticPr fontId="3"/>
  </si>
  <si>
    <t>栄養</t>
    <rPh sb="0" eb="2">
      <t>エイヨウ</t>
    </rPh>
    <phoneticPr fontId="3"/>
  </si>
  <si>
    <t>Formative Science in the Living</t>
    <phoneticPr fontId="3"/>
  </si>
  <si>
    <t>教育学</t>
    <rPh sb="0" eb="2">
      <t>キョウイク</t>
    </rPh>
    <rPh sb="2" eb="3">
      <t>ガク</t>
    </rPh>
    <phoneticPr fontId="3"/>
  </si>
  <si>
    <t>Education</t>
  </si>
  <si>
    <t>Child Studies</t>
  </si>
  <si>
    <t>文学・教育学</t>
    <rPh sb="0" eb="2">
      <t>ブンガク</t>
    </rPh>
    <rPh sb="3" eb="5">
      <t>キョウイク</t>
    </rPh>
    <rPh sb="5" eb="6">
      <t>ガク</t>
    </rPh>
    <phoneticPr fontId="3"/>
  </si>
  <si>
    <t>Arts and Education</t>
    <phoneticPr fontId="3"/>
  </si>
  <si>
    <t>ﾘﾊﾋﾞﾘﾃｰｼｮﾝ</t>
    <phoneticPr fontId="3"/>
  </si>
  <si>
    <t>Education and Culture</t>
  </si>
  <si>
    <t>児童教育学</t>
    <rPh sb="0" eb="2">
      <t>ジドウ</t>
    </rPh>
    <rPh sb="2" eb="4">
      <t>キョウイク</t>
    </rPh>
    <rPh sb="4" eb="5">
      <t>ガク</t>
    </rPh>
    <phoneticPr fontId="3"/>
  </si>
  <si>
    <t>Childhood Education</t>
  </si>
  <si>
    <t>発達教育学</t>
    <rPh sb="0" eb="2">
      <t>ハッタツ</t>
    </rPh>
    <rPh sb="2" eb="4">
      <t>キョウイク</t>
    </rPh>
    <rPh sb="4" eb="5">
      <t>ガク</t>
    </rPh>
    <phoneticPr fontId="3"/>
  </si>
  <si>
    <t>Development Science on Education</t>
    <phoneticPr fontId="3"/>
  </si>
  <si>
    <t>Clinical Education</t>
    <phoneticPr fontId="3"/>
  </si>
  <si>
    <t>ｶｳﾝｾﾘﾝｸﾞ</t>
    <phoneticPr fontId="3"/>
  </si>
  <si>
    <t>Counseling</t>
    <phoneticPr fontId="3"/>
  </si>
  <si>
    <t>教授ｼｽﾃﾑ学</t>
    <rPh sb="0" eb="2">
      <t>キョウジュ</t>
    </rPh>
    <rPh sb="6" eb="7">
      <t>ガク</t>
    </rPh>
    <phoneticPr fontId="3"/>
  </si>
  <si>
    <t>Instructional Systems</t>
    <phoneticPr fontId="3"/>
  </si>
  <si>
    <t>子ども教育</t>
    <rPh sb="0" eb="1">
      <t>コ</t>
    </rPh>
    <rPh sb="3" eb="5">
      <t>キョウイク</t>
    </rPh>
    <phoneticPr fontId="3"/>
  </si>
  <si>
    <t>Childcare and Education</t>
    <phoneticPr fontId="3"/>
  </si>
  <si>
    <t>実践教育学</t>
    <rPh sb="0" eb="2">
      <t>ジッセン</t>
    </rPh>
    <rPh sb="2" eb="4">
      <t>キョウイク</t>
    </rPh>
    <rPh sb="4" eb="5">
      <t>ガク</t>
    </rPh>
    <phoneticPr fontId="3"/>
  </si>
  <si>
    <t>Educational Practice</t>
    <phoneticPr fontId="3"/>
  </si>
  <si>
    <t>Music</t>
  </si>
  <si>
    <t>英語教育学</t>
    <rPh sb="0" eb="2">
      <t>エイゴ</t>
    </rPh>
    <rPh sb="2" eb="4">
      <t>キョウイク</t>
    </rPh>
    <rPh sb="4" eb="5">
      <t>ガク</t>
    </rPh>
    <phoneticPr fontId="3"/>
  </si>
  <si>
    <t>English Language Education</t>
    <phoneticPr fontId="3"/>
  </si>
  <si>
    <t>学校教育</t>
    <rPh sb="0" eb="2">
      <t>ガッコウ</t>
    </rPh>
    <rPh sb="2" eb="4">
      <t>キョウイク</t>
    </rPh>
    <phoneticPr fontId="3"/>
  </si>
  <si>
    <t>音楽療法</t>
    <rPh sb="0" eb="2">
      <t>オンガク</t>
    </rPh>
    <rPh sb="2" eb="4">
      <t>リョウホウ</t>
    </rPh>
    <phoneticPr fontId="3"/>
  </si>
  <si>
    <t>Music Therapy</t>
  </si>
  <si>
    <t>言語教育</t>
    <rPh sb="0" eb="2">
      <t>ゲンゴ</t>
    </rPh>
    <rPh sb="2" eb="4">
      <t>キョウイク</t>
    </rPh>
    <phoneticPr fontId="3"/>
  </si>
  <si>
    <t>Language Education</t>
    <phoneticPr fontId="3"/>
  </si>
  <si>
    <t>国際教育</t>
    <rPh sb="0" eb="2">
      <t>コクサイ</t>
    </rPh>
    <rPh sb="2" eb="4">
      <t>キョウイク</t>
    </rPh>
    <phoneticPr fontId="3"/>
  </si>
  <si>
    <t>International Education</t>
    <phoneticPr fontId="3"/>
  </si>
  <si>
    <t>ｽﾎﾟｰﾂ科学</t>
    <rPh sb="5" eb="7">
      <t>カガク</t>
    </rPh>
    <phoneticPr fontId="3"/>
  </si>
  <si>
    <t>Sports Sciences</t>
    <phoneticPr fontId="3"/>
  </si>
  <si>
    <t>ｺｰﾁﾝｸﾞ学</t>
    <rPh sb="6" eb="7">
      <t>ガク</t>
    </rPh>
    <phoneticPr fontId="3"/>
  </si>
  <si>
    <t>Coaching Science</t>
    <phoneticPr fontId="3"/>
  </si>
  <si>
    <t>ｽﾎﾟｰﾂ国際開発学</t>
    <rPh sb="5" eb="7">
      <t>コクサイ</t>
    </rPh>
    <rPh sb="7" eb="9">
      <t>カイハツ</t>
    </rPh>
    <rPh sb="9" eb="10">
      <t>ガク</t>
    </rPh>
    <phoneticPr fontId="3"/>
  </si>
  <si>
    <t>International Development and Peace through Sport</t>
    <phoneticPr fontId="3"/>
  </si>
  <si>
    <t>ｽﾎﾟｰﾂ・ｵﾘﾝﾋﾟｯｸ学</t>
    <rPh sb="13" eb="14">
      <t>ガク</t>
    </rPh>
    <phoneticPr fontId="3"/>
  </si>
  <si>
    <t>Sport and Olympic Studies</t>
    <phoneticPr fontId="3"/>
  </si>
  <si>
    <t>ｽﾎﾟｰﾂ健康学</t>
    <rPh sb="5" eb="7">
      <t>ケンコウ</t>
    </rPh>
    <rPh sb="7" eb="8">
      <t>ガク</t>
    </rPh>
    <phoneticPr fontId="3"/>
  </si>
  <si>
    <t>Sports Health Science</t>
  </si>
  <si>
    <t>健康ｽﾎﾟｰﾂ学</t>
    <rPh sb="0" eb="2">
      <t>ケンコウ</t>
    </rPh>
    <rPh sb="7" eb="8">
      <t>ガク</t>
    </rPh>
    <phoneticPr fontId="3"/>
  </si>
  <si>
    <t>Health Care and Sports</t>
    <phoneticPr fontId="3"/>
  </si>
  <si>
    <t>体育学</t>
    <rPh sb="0" eb="2">
      <t>タイイク</t>
    </rPh>
    <rPh sb="2" eb="3">
      <t>ガク</t>
    </rPh>
    <phoneticPr fontId="3"/>
  </si>
  <si>
    <t>Physical Education</t>
  </si>
  <si>
    <t>体育科学</t>
    <rPh sb="0" eb="2">
      <t>タイイク</t>
    </rPh>
    <rPh sb="2" eb="4">
      <t>カガク</t>
    </rPh>
    <phoneticPr fontId="3"/>
  </si>
  <si>
    <t>Health and Sport Science</t>
  </si>
  <si>
    <t>ｽﾎﾟｰﾂ学</t>
    <rPh sb="5" eb="6">
      <t>ガク</t>
    </rPh>
    <phoneticPr fontId="3"/>
  </si>
  <si>
    <t>こども発達学</t>
    <rPh sb="3" eb="5">
      <t>ハッタツ</t>
    </rPh>
    <rPh sb="5" eb="6">
      <t>ガク</t>
    </rPh>
    <phoneticPr fontId="3"/>
  </si>
  <si>
    <t>Child Development Science</t>
    <phoneticPr fontId="3"/>
  </si>
  <si>
    <t>子ども人間学</t>
    <rPh sb="0" eb="1">
      <t>コ</t>
    </rPh>
    <rPh sb="3" eb="5">
      <t>ニンゲン</t>
    </rPh>
    <rPh sb="5" eb="6">
      <t>ガク</t>
    </rPh>
    <phoneticPr fontId="3"/>
  </si>
  <si>
    <t>Child Studies as Human Science</t>
    <phoneticPr fontId="3"/>
  </si>
  <si>
    <t>Creative Arts</t>
    <phoneticPr fontId="3"/>
  </si>
  <si>
    <t>生活ﾃﾞｻﾞｲﾝ</t>
    <rPh sb="0" eb="2">
      <t>セイカツ</t>
    </rPh>
    <phoneticPr fontId="3"/>
  </si>
  <si>
    <t>Life Style Design</t>
    <phoneticPr fontId="3"/>
  </si>
  <si>
    <t>造形構想</t>
    <rPh sb="0" eb="2">
      <t>ゾウケイ</t>
    </rPh>
    <rPh sb="2" eb="4">
      <t>コウソウ</t>
    </rPh>
    <phoneticPr fontId="3"/>
  </si>
  <si>
    <t>Art &amp; Conception</t>
    <phoneticPr fontId="3"/>
  </si>
  <si>
    <t>ﾃﾞｻﾞｲﾝ学</t>
    <rPh sb="6" eb="7">
      <t>ガク</t>
    </rPh>
    <phoneticPr fontId="3"/>
  </si>
  <si>
    <t>音楽表現</t>
    <rPh sb="0" eb="2">
      <t>オンガク</t>
    </rPh>
    <rPh sb="2" eb="4">
      <t>ヒョウゲン</t>
    </rPh>
    <phoneticPr fontId="3"/>
  </si>
  <si>
    <t>Musical Arts</t>
    <phoneticPr fontId="3"/>
  </si>
  <si>
    <t>音楽学</t>
    <rPh sb="0" eb="2">
      <t>オンガク</t>
    </rPh>
    <rPh sb="2" eb="3">
      <t>ガク</t>
    </rPh>
    <phoneticPr fontId="3"/>
  </si>
  <si>
    <t>Musicology</t>
  </si>
  <si>
    <t>Film and New Media Studies</t>
  </si>
  <si>
    <t>ﾒﾃﾞｨｱ造形</t>
    <rPh sb="5" eb="7">
      <t>ゾウケイ</t>
    </rPh>
    <phoneticPr fontId="3"/>
  </si>
  <si>
    <t>Media and Design</t>
    <phoneticPr fontId="3"/>
  </si>
  <si>
    <t>芸術文化</t>
    <rPh sb="0" eb="2">
      <t>ゲイジュツ</t>
    </rPh>
    <rPh sb="2" eb="4">
      <t>ブンカ</t>
    </rPh>
    <phoneticPr fontId="3"/>
  </si>
  <si>
    <t>地域ﾃﾞｻﾞｲﾝ</t>
    <rPh sb="0" eb="2">
      <t>チイキ</t>
    </rPh>
    <phoneticPr fontId="3"/>
  </si>
  <si>
    <t>Regional Design in Art and Economics</t>
    <phoneticPr fontId="3"/>
  </si>
  <si>
    <t>芸術文化学</t>
    <rPh sb="0" eb="2">
      <t>ゲイジュツ</t>
    </rPh>
    <rPh sb="2" eb="4">
      <t>ブンカ</t>
    </rPh>
    <rPh sb="4" eb="5">
      <t>ガク</t>
    </rPh>
    <phoneticPr fontId="3"/>
  </si>
  <si>
    <t>Art and Design</t>
  </si>
  <si>
    <t>ﾒﾃﾞｨｱ・ｺﾝﾃﾝﾂ</t>
    <phoneticPr fontId="3"/>
  </si>
  <si>
    <t>Media Content</t>
    <phoneticPr fontId="3"/>
  </si>
  <si>
    <t>ﾒﾃﾞｨｱ表現</t>
    <rPh sb="5" eb="7">
      <t>ヒョウゲン</t>
    </rPh>
    <phoneticPr fontId="3"/>
  </si>
  <si>
    <t>Media Creations</t>
    <phoneticPr fontId="3"/>
  </si>
  <si>
    <t>芸術表現</t>
    <rPh sb="0" eb="2">
      <t>ゲイジュツ</t>
    </rPh>
    <rPh sb="2" eb="4">
      <t>ヒョウゲン</t>
    </rPh>
    <phoneticPr fontId="3"/>
  </si>
  <si>
    <t>文化財</t>
    <rPh sb="0" eb="3">
      <t>ブンカザイ</t>
    </rPh>
    <phoneticPr fontId="3"/>
  </si>
  <si>
    <t>Conservation</t>
    <phoneticPr fontId="3"/>
  </si>
  <si>
    <t>Biosciences</t>
  </si>
  <si>
    <t>Bioenvironmental Science</t>
  </si>
  <si>
    <t>ｼｽﾃﾑ理工学</t>
    <rPh sb="4" eb="6">
      <t>リコウ</t>
    </rPh>
    <rPh sb="6" eb="7">
      <t>ガク</t>
    </rPh>
    <phoneticPr fontId="3"/>
  </si>
  <si>
    <t>Agribusiness Management</t>
  </si>
  <si>
    <t>食料健康科学</t>
    <rPh sb="0" eb="2">
      <t>ショクリョウ</t>
    </rPh>
    <rPh sb="2" eb="4">
      <t>ケンコウ</t>
    </rPh>
    <rPh sb="4" eb="6">
      <t>カガク</t>
    </rPh>
    <phoneticPr fontId="3"/>
  </si>
  <si>
    <t>Agro-Biomedical Science in Food and Health</t>
    <phoneticPr fontId="3"/>
  </si>
  <si>
    <t>ｼｽﾃﾑ生命科学</t>
    <rPh sb="4" eb="6">
      <t>セイメイ</t>
    </rPh>
    <rPh sb="6" eb="8">
      <t>カガク</t>
    </rPh>
    <phoneticPr fontId="3"/>
  </si>
  <si>
    <t>Systems Life Sciences</t>
    <phoneticPr fontId="3"/>
  </si>
  <si>
    <t>Environment Management</t>
    <phoneticPr fontId="3"/>
  </si>
  <si>
    <t>食環境科学</t>
    <rPh sb="0" eb="1">
      <t>ショク</t>
    </rPh>
    <rPh sb="1" eb="3">
      <t>カンキョウ</t>
    </rPh>
    <rPh sb="3" eb="5">
      <t>カガク</t>
    </rPh>
    <phoneticPr fontId="3"/>
  </si>
  <si>
    <t>修　士</t>
    <rPh sb="0" eb="1">
      <t>オサム</t>
    </rPh>
    <rPh sb="2" eb="3">
      <t>シ</t>
    </rPh>
    <phoneticPr fontId="3"/>
  </si>
  <si>
    <t>外国研究</t>
    <rPh sb="0" eb="2">
      <t>ガイコク</t>
    </rPh>
    <rPh sb="2" eb="4">
      <t>ケンキュウ</t>
    </rPh>
    <phoneticPr fontId="3"/>
  </si>
  <si>
    <t>Foreign Studies</t>
    <phoneticPr fontId="3"/>
  </si>
  <si>
    <t>外国語学</t>
    <rPh sb="0" eb="3">
      <t>ガイコクゴ</t>
    </rPh>
    <rPh sb="3" eb="4">
      <t>ガク</t>
    </rPh>
    <phoneticPr fontId="3"/>
  </si>
  <si>
    <t>Foreign Language Studies</t>
    <phoneticPr fontId="3"/>
  </si>
  <si>
    <t>外国学</t>
    <rPh sb="0" eb="2">
      <t>ガイコク</t>
    </rPh>
    <rPh sb="2" eb="3">
      <t>ガク</t>
    </rPh>
    <phoneticPr fontId="3"/>
  </si>
  <si>
    <t>English Language</t>
    <phoneticPr fontId="3"/>
  </si>
  <si>
    <t>外国文化</t>
    <rPh sb="0" eb="2">
      <t>ガイコク</t>
    </rPh>
    <rPh sb="2" eb="4">
      <t>ブンカ</t>
    </rPh>
    <phoneticPr fontId="3"/>
  </si>
  <si>
    <t>Foreign Culture</t>
    <phoneticPr fontId="3"/>
  </si>
  <si>
    <t>中国語</t>
    <rPh sb="0" eb="3">
      <t>チュウゴクゴ</t>
    </rPh>
    <phoneticPr fontId="3"/>
  </si>
  <si>
    <t>Chinese Language</t>
    <phoneticPr fontId="3"/>
  </si>
  <si>
    <t>国際教養</t>
    <rPh sb="0" eb="2">
      <t>コクサイ</t>
    </rPh>
    <rPh sb="2" eb="4">
      <t>キョウヨウ</t>
    </rPh>
    <phoneticPr fontId="3"/>
  </si>
  <si>
    <t>International Liberal Arts</t>
    <phoneticPr fontId="3"/>
  </si>
  <si>
    <t>外国語</t>
    <rPh sb="0" eb="3">
      <t>ガイコクゴ</t>
    </rPh>
    <phoneticPr fontId="3"/>
  </si>
  <si>
    <t>Foreign Languages</t>
    <phoneticPr fontId="3"/>
  </si>
  <si>
    <t>英語</t>
    <rPh sb="0" eb="2">
      <t>エイゴ</t>
    </rPh>
    <phoneticPr fontId="3"/>
  </si>
  <si>
    <t>文化史学</t>
    <rPh sb="0" eb="3">
      <t>ブンカシ</t>
    </rPh>
    <rPh sb="3" eb="4">
      <t>ガク</t>
    </rPh>
    <phoneticPr fontId="3"/>
  </si>
  <si>
    <t>Japanese Language Studies</t>
    <phoneticPr fontId="3"/>
  </si>
  <si>
    <t>Japanese</t>
    <phoneticPr fontId="3"/>
  </si>
  <si>
    <t>Chinese Language Studies</t>
    <phoneticPr fontId="3"/>
  </si>
  <si>
    <t>Sinology</t>
    <phoneticPr fontId="3"/>
  </si>
  <si>
    <t>English Language Studies</t>
    <phoneticPr fontId="3"/>
  </si>
  <si>
    <t>英語英米文化学</t>
    <rPh sb="0" eb="2">
      <t>エイゴ</t>
    </rPh>
    <rPh sb="2" eb="4">
      <t>エイベイ</t>
    </rPh>
    <rPh sb="4" eb="6">
      <t>ブンカ</t>
    </rPh>
    <rPh sb="6" eb="7">
      <t>ガク</t>
    </rPh>
    <phoneticPr fontId="3"/>
  </si>
  <si>
    <t>English Language and Cultures</t>
    <phoneticPr fontId="3"/>
  </si>
  <si>
    <t>ﾌﾗﾝｽ語</t>
    <rPh sb="4" eb="5">
      <t>ゴ</t>
    </rPh>
    <phoneticPr fontId="3"/>
  </si>
  <si>
    <t>French Language</t>
    <phoneticPr fontId="3"/>
  </si>
  <si>
    <t>文芸学</t>
    <rPh sb="0" eb="2">
      <t>ブンゲイ</t>
    </rPh>
    <rPh sb="2" eb="3">
      <t>ガク</t>
    </rPh>
    <phoneticPr fontId="3"/>
  </si>
  <si>
    <t>日本文化学</t>
    <rPh sb="0" eb="2">
      <t>ニホン</t>
    </rPh>
    <rPh sb="2" eb="4">
      <t>ブンカ</t>
    </rPh>
    <rPh sb="4" eb="5">
      <t>ガク</t>
    </rPh>
    <phoneticPr fontId="3"/>
  </si>
  <si>
    <t>Japanese Culture Studies</t>
    <phoneticPr fontId="3"/>
  </si>
  <si>
    <t>日本文化ｺﾐｭﾆｹｰｼｮﾝ学</t>
    <rPh sb="0" eb="2">
      <t>ニホン</t>
    </rPh>
    <rPh sb="2" eb="4">
      <t>ブンカ</t>
    </rPh>
    <rPh sb="13" eb="14">
      <t>ガク</t>
    </rPh>
    <phoneticPr fontId="3"/>
  </si>
  <si>
    <t>Japanese Culture and Communication</t>
    <phoneticPr fontId="3"/>
  </si>
  <si>
    <t>日本語日本文化学</t>
    <rPh sb="0" eb="3">
      <t>ニホンゴ</t>
    </rPh>
    <rPh sb="3" eb="5">
      <t>ニホン</t>
    </rPh>
    <rPh sb="5" eb="7">
      <t>ブンカ</t>
    </rPh>
    <rPh sb="7" eb="8">
      <t>ガク</t>
    </rPh>
    <phoneticPr fontId="3"/>
  </si>
  <si>
    <t>Japanese Language and Japanese Culture</t>
  </si>
  <si>
    <t>中国語ｺﾐｭﾆｹｰｼｮﾝ学</t>
    <rPh sb="0" eb="3">
      <t>チュウゴクゴ</t>
    </rPh>
    <rPh sb="12" eb="13">
      <t>ガク</t>
    </rPh>
    <phoneticPr fontId="3"/>
  </si>
  <si>
    <t>Chinese Communication</t>
    <phoneticPr fontId="3"/>
  </si>
  <si>
    <t>中国語・地域文化</t>
    <rPh sb="0" eb="3">
      <t>チュウゴクゴ</t>
    </rPh>
    <rPh sb="4" eb="6">
      <t>チイキ</t>
    </rPh>
    <rPh sb="6" eb="8">
      <t>ブンカ</t>
    </rPh>
    <phoneticPr fontId="3"/>
  </si>
  <si>
    <t>Chinese Language and Regional Culture</t>
    <phoneticPr fontId="3"/>
  </si>
  <si>
    <t>人文社会学</t>
    <rPh sb="0" eb="2">
      <t>ジンブン</t>
    </rPh>
    <rPh sb="2" eb="4">
      <t>シャカイ</t>
    </rPh>
    <rPh sb="4" eb="5">
      <t>ガク</t>
    </rPh>
    <phoneticPr fontId="3"/>
  </si>
  <si>
    <t>人文社会</t>
    <rPh sb="0" eb="2">
      <t>ジンブン</t>
    </rPh>
    <rPh sb="2" eb="4">
      <t>シャカイ</t>
    </rPh>
    <phoneticPr fontId="3"/>
  </si>
  <si>
    <t>人文</t>
    <rPh sb="0" eb="2">
      <t>ジンブン</t>
    </rPh>
    <phoneticPr fontId="3"/>
  </si>
  <si>
    <t>Social Sciences</t>
    <phoneticPr fontId="3"/>
  </si>
  <si>
    <t>Intercultural Studies</t>
    <phoneticPr fontId="3"/>
  </si>
  <si>
    <t>Global Liberal Arts</t>
    <phoneticPr fontId="3"/>
  </si>
  <si>
    <t>国際英語学</t>
    <rPh sb="0" eb="2">
      <t>コクサイ</t>
    </rPh>
    <rPh sb="2" eb="4">
      <t>エイゴ</t>
    </rPh>
    <rPh sb="4" eb="5">
      <t>ガク</t>
    </rPh>
    <phoneticPr fontId="3"/>
  </si>
  <si>
    <t>国際英語</t>
    <rPh sb="0" eb="2">
      <t>コクサイ</t>
    </rPh>
    <rPh sb="2" eb="4">
      <t>エイゴ</t>
    </rPh>
    <phoneticPr fontId="3"/>
  </si>
  <si>
    <t>English and Global Communication</t>
    <phoneticPr fontId="3"/>
  </si>
  <si>
    <t>Language Culture</t>
  </si>
  <si>
    <t>Linguistic Communication Studies</t>
    <phoneticPr fontId="3"/>
  </si>
  <si>
    <t>教養学</t>
    <rPh sb="0" eb="2">
      <t>キョウヨウ</t>
    </rPh>
    <rPh sb="2" eb="3">
      <t>ガク</t>
    </rPh>
    <phoneticPr fontId="3"/>
  </si>
  <si>
    <t>Liberal Arts</t>
    <phoneticPr fontId="3"/>
  </si>
  <si>
    <t>教養</t>
    <rPh sb="0" eb="2">
      <t>キョウヨウ</t>
    </rPh>
    <phoneticPr fontId="3"/>
  </si>
  <si>
    <t>Arts and Sciences</t>
    <phoneticPr fontId="3"/>
  </si>
  <si>
    <t>Elementary Education</t>
    <phoneticPr fontId="3"/>
  </si>
  <si>
    <t>韓国語教育</t>
    <rPh sb="0" eb="3">
      <t>カンコクゴ</t>
    </rPh>
    <rPh sb="3" eb="5">
      <t>キョウイク</t>
    </rPh>
    <phoneticPr fontId="3"/>
  </si>
  <si>
    <t>Teaching Korean</t>
    <phoneticPr fontId="3"/>
  </si>
  <si>
    <t>韓国語・地域文化</t>
    <rPh sb="0" eb="3">
      <t>カンコクゴ</t>
    </rPh>
    <rPh sb="4" eb="6">
      <t>チイキ</t>
    </rPh>
    <rPh sb="6" eb="8">
      <t>ブンカ</t>
    </rPh>
    <phoneticPr fontId="3"/>
  </si>
  <si>
    <t>Korean Language and Regional Culture</t>
    <phoneticPr fontId="3"/>
  </si>
  <si>
    <t>韓国語</t>
    <rPh sb="0" eb="3">
      <t>カンコクゴ</t>
    </rPh>
    <phoneticPr fontId="3"/>
  </si>
  <si>
    <t>Korean Language Studies</t>
    <phoneticPr fontId="3"/>
  </si>
  <si>
    <t>外国語ｺﾐｭﾆｹｰｼｮﾝ学</t>
    <rPh sb="0" eb="3">
      <t>ガイコクゴ</t>
    </rPh>
    <rPh sb="12" eb="13">
      <t>ガク</t>
    </rPh>
    <phoneticPr fontId="3"/>
  </si>
  <si>
    <t>Foreign Language Communication Studies</t>
    <phoneticPr fontId="3"/>
  </si>
  <si>
    <t>English and American Linguistic Culture</t>
    <phoneticPr fontId="3"/>
  </si>
  <si>
    <t>英米学</t>
    <rPh sb="0" eb="2">
      <t>エイベイ</t>
    </rPh>
    <rPh sb="2" eb="3">
      <t>ガク</t>
    </rPh>
    <phoneticPr fontId="3"/>
  </si>
  <si>
    <t>英語文化学</t>
    <rPh sb="0" eb="2">
      <t>エイゴ</t>
    </rPh>
    <rPh sb="2" eb="4">
      <t>ブンカ</t>
    </rPh>
    <rPh sb="4" eb="5">
      <t>ガク</t>
    </rPh>
    <phoneticPr fontId="3"/>
  </si>
  <si>
    <t>English Language Culture Studies</t>
    <phoneticPr fontId="3"/>
  </si>
  <si>
    <t>英語国際</t>
    <rPh sb="0" eb="2">
      <t>エイゴ</t>
    </rPh>
    <rPh sb="2" eb="4">
      <t>コクサイ</t>
    </rPh>
    <phoneticPr fontId="3"/>
  </si>
  <si>
    <t>Global Communication and Language</t>
    <phoneticPr fontId="3"/>
  </si>
  <si>
    <t>英語ｷｬﾘｱ</t>
    <rPh sb="0" eb="2">
      <t>エイゴ</t>
    </rPh>
    <phoneticPr fontId="3"/>
  </si>
  <si>
    <t>International Professional Development</t>
    <phoneticPr fontId="3"/>
  </si>
  <si>
    <t>英語・地域文化</t>
    <rPh sb="0" eb="2">
      <t>エイゴ</t>
    </rPh>
    <rPh sb="3" eb="5">
      <t>チイキ</t>
    </rPh>
    <rPh sb="5" eb="7">
      <t>ブンカ</t>
    </rPh>
    <phoneticPr fontId="3"/>
  </si>
  <si>
    <t>English Language and Regional Culture</t>
    <phoneticPr fontId="3"/>
  </si>
  <si>
    <t>Media Communication</t>
    <phoneticPr fontId="3"/>
  </si>
  <si>
    <t>ﾎﾟﾙﾄｶﾞﾙ語・地域文化</t>
    <rPh sb="7" eb="8">
      <t>ゴ</t>
    </rPh>
    <rPh sb="9" eb="11">
      <t>チイキ</t>
    </rPh>
    <rPh sb="11" eb="13">
      <t>ブンカ</t>
    </rPh>
    <phoneticPr fontId="3"/>
  </si>
  <si>
    <t>Portuguese Language and Regional Culture</t>
    <phoneticPr fontId="3"/>
  </si>
  <si>
    <t>ﾍﾞﾄﾈﾑ語・地域文化</t>
    <rPh sb="5" eb="6">
      <t>ゴ</t>
    </rPh>
    <rPh sb="7" eb="9">
      <t>チイキ</t>
    </rPh>
    <rPh sb="9" eb="11">
      <t>ブンカ</t>
    </rPh>
    <phoneticPr fontId="3"/>
  </si>
  <si>
    <t>Vietnamese Language and Regional Culture</t>
    <phoneticPr fontId="3"/>
  </si>
  <si>
    <t>ﾌﾗﾝｽ語圏文化学</t>
    <rPh sb="4" eb="5">
      <t>ゴ</t>
    </rPh>
    <rPh sb="5" eb="6">
      <t>ケン</t>
    </rPh>
    <rPh sb="6" eb="8">
      <t>ブンカ</t>
    </rPh>
    <rPh sb="8" eb="9">
      <t>ガク</t>
    </rPh>
    <phoneticPr fontId="3"/>
  </si>
  <si>
    <t>French Language and Cultures</t>
    <phoneticPr fontId="3"/>
  </si>
  <si>
    <t>ﾄﾞｲﾂ語圏文化学</t>
    <rPh sb="4" eb="5">
      <t>ゴ</t>
    </rPh>
    <rPh sb="5" eb="6">
      <t>ケン</t>
    </rPh>
    <rPh sb="6" eb="8">
      <t>ブンカ</t>
    </rPh>
    <rPh sb="8" eb="9">
      <t>ガク</t>
    </rPh>
    <phoneticPr fontId="3"/>
  </si>
  <si>
    <t>German Studies</t>
    <phoneticPr fontId="3"/>
  </si>
  <si>
    <t>ﾀｲ語・地域文化</t>
    <rPh sb="2" eb="3">
      <t>ゴ</t>
    </rPh>
    <rPh sb="4" eb="6">
      <t>チイキ</t>
    </rPh>
    <rPh sb="6" eb="8">
      <t>ブンカ</t>
    </rPh>
    <phoneticPr fontId="3"/>
  </si>
  <si>
    <t>Thai Language and Regional Culture</t>
    <phoneticPr fontId="3"/>
  </si>
  <si>
    <t>ｽﾍﾟｲﾝ語学</t>
    <rPh sb="5" eb="7">
      <t>ゴガク</t>
    </rPh>
    <phoneticPr fontId="3"/>
  </si>
  <si>
    <t>Spanish Language</t>
    <phoneticPr fontId="3"/>
  </si>
  <si>
    <t>ｽﾍﾟｲﾝ語ｽﾍﾟｲﾝ文学</t>
    <rPh sb="5" eb="9">
      <t>スペイン</t>
    </rPh>
    <phoneticPr fontId="3"/>
  </si>
  <si>
    <t>Spanish Language and Literature</t>
    <phoneticPr fontId="3"/>
  </si>
  <si>
    <t>ｽﾍﾟｲﾝ語・地域文化</t>
    <rPh sb="5" eb="6">
      <t>ゴ</t>
    </rPh>
    <rPh sb="7" eb="9">
      <t>チイキ</t>
    </rPh>
    <rPh sb="9" eb="11">
      <t>ブンカ</t>
    </rPh>
    <phoneticPr fontId="3"/>
  </si>
  <si>
    <t>Spanish Language and Regional Culture</t>
    <phoneticPr fontId="3"/>
  </si>
  <si>
    <t>ｽﾍﾟｲﾝ語</t>
    <rPh sb="5" eb="6">
      <t>ゴ</t>
    </rPh>
    <phoneticPr fontId="3"/>
  </si>
  <si>
    <t>ｸﾞﾛｰﾊﾞﾙ地域文化学</t>
    <rPh sb="7" eb="9">
      <t>チイキ</t>
    </rPh>
    <rPh sb="9" eb="11">
      <t>ブンカ</t>
    </rPh>
    <rPh sb="11" eb="12">
      <t>ガク</t>
    </rPh>
    <phoneticPr fontId="3"/>
  </si>
  <si>
    <t>Global and Regional Studies</t>
    <phoneticPr fontId="3"/>
  </si>
  <si>
    <t>ｲﾝﾄﾞﾈｼｱ語・地域文化</t>
    <rPh sb="7" eb="8">
      <t>ゴ</t>
    </rPh>
    <rPh sb="9" eb="11">
      <t>チイキ</t>
    </rPh>
    <rPh sb="11" eb="13">
      <t>ブンカ</t>
    </rPh>
    <phoneticPr fontId="3"/>
  </si>
  <si>
    <t>Indonesian Language and Regional Culture</t>
    <phoneticPr fontId="3"/>
  </si>
  <si>
    <t>Japanese History and Culture</t>
    <phoneticPr fontId="3"/>
  </si>
  <si>
    <t>考古学・民俗学</t>
    <rPh sb="0" eb="3">
      <t>コウコガク</t>
    </rPh>
    <rPh sb="4" eb="6">
      <t>ミンゾク</t>
    </rPh>
    <rPh sb="6" eb="7">
      <t>ガク</t>
    </rPh>
    <phoneticPr fontId="3"/>
  </si>
  <si>
    <t>Archaeology and Folklore</t>
    <phoneticPr fontId="3"/>
  </si>
  <si>
    <t>仏教学</t>
    <rPh sb="0" eb="3">
      <t>ブッキョウガク</t>
    </rPh>
    <phoneticPr fontId="3"/>
  </si>
  <si>
    <t>人間心理学</t>
    <rPh sb="0" eb="2">
      <t>ニンゲン</t>
    </rPh>
    <rPh sb="2" eb="4">
      <t>シンリ</t>
    </rPh>
    <rPh sb="4" eb="5">
      <t>ガク</t>
    </rPh>
    <phoneticPr fontId="3"/>
  </si>
  <si>
    <t>Human Psychology</t>
    <phoneticPr fontId="3"/>
  </si>
  <si>
    <t>Human Sciences</t>
    <phoneticPr fontId="3"/>
  </si>
  <si>
    <t>総合文化学</t>
    <rPh sb="0" eb="2">
      <t>ソウゴウ</t>
    </rPh>
    <rPh sb="2" eb="4">
      <t>ブンカ</t>
    </rPh>
    <rPh sb="4" eb="5">
      <t>ガク</t>
    </rPh>
    <phoneticPr fontId="3"/>
  </si>
  <si>
    <t>Performing and Visual Arts</t>
    <phoneticPr fontId="3"/>
  </si>
  <si>
    <t>禅学</t>
    <rPh sb="0" eb="2">
      <t>ゼンガク</t>
    </rPh>
    <phoneticPr fontId="3"/>
  </si>
  <si>
    <t>Zen Buddhism</t>
    <phoneticPr fontId="3"/>
  </si>
  <si>
    <t>人間社会学</t>
    <rPh sb="0" eb="2">
      <t>ニンゲン</t>
    </rPh>
    <rPh sb="2" eb="4">
      <t>シャカイ</t>
    </rPh>
    <rPh sb="4" eb="5">
      <t>ガク</t>
    </rPh>
    <phoneticPr fontId="3"/>
  </si>
  <si>
    <t>心身科学</t>
    <rPh sb="0" eb="2">
      <t>シンシン</t>
    </rPh>
    <rPh sb="2" eb="4">
      <t>カガク</t>
    </rPh>
    <phoneticPr fontId="3"/>
  </si>
  <si>
    <t>Psychological and Physical Science</t>
    <phoneticPr fontId="3"/>
  </si>
  <si>
    <t>Religious Studies</t>
  </si>
  <si>
    <t>国際ｷﾘｽﾄ教学</t>
    <rPh sb="0" eb="2">
      <t>コクサイ</t>
    </rPh>
    <rPh sb="6" eb="8">
      <t>キョウガク</t>
    </rPh>
    <phoneticPr fontId="3"/>
  </si>
  <si>
    <t>International Christian Studies</t>
  </si>
  <si>
    <t>現代ｺﾐｭﾆｹｰｼｮﾝ</t>
    <rPh sb="0" eb="2">
      <t>ゲンダイ</t>
    </rPh>
    <phoneticPr fontId="3"/>
  </si>
  <si>
    <t>Modern Communication Studies</t>
  </si>
  <si>
    <t>ｷﾘｽﾄ教福祉学</t>
    <rPh sb="4" eb="5">
      <t>キョウ</t>
    </rPh>
    <rPh sb="5" eb="7">
      <t>フクシ</t>
    </rPh>
    <rPh sb="7" eb="8">
      <t>ガク</t>
    </rPh>
    <phoneticPr fontId="3"/>
  </si>
  <si>
    <t>文化社会学</t>
    <rPh sb="0" eb="2">
      <t>ブンカ</t>
    </rPh>
    <rPh sb="2" eb="5">
      <t>シャカイガク</t>
    </rPh>
    <phoneticPr fontId="3"/>
  </si>
  <si>
    <t>Cultural and Social Studies</t>
  </si>
  <si>
    <t>International Culture</t>
  </si>
  <si>
    <t>Cross-Cultural Studies</t>
  </si>
  <si>
    <t>理学</t>
    <rPh sb="0" eb="2">
      <t>リガク</t>
    </rPh>
    <phoneticPr fontId="3"/>
  </si>
  <si>
    <t>International Relations and Cross-Cultural Communication</t>
  </si>
  <si>
    <t>英語ｺﾐｭﾆｹｰｼｮﾝ学</t>
    <rPh sb="0" eb="2">
      <t>エイゴ</t>
    </rPh>
    <rPh sb="11" eb="12">
      <t>ガク</t>
    </rPh>
    <phoneticPr fontId="3"/>
  </si>
  <si>
    <t>表現文化</t>
    <rPh sb="0" eb="2">
      <t>ヒョウゲン</t>
    </rPh>
    <rPh sb="2" eb="4">
      <t>ブンカ</t>
    </rPh>
    <phoneticPr fontId="3"/>
  </si>
  <si>
    <t>Communication and Culture</t>
    <phoneticPr fontId="3"/>
  </si>
  <si>
    <t>言語・地域文化</t>
    <rPh sb="0" eb="2">
      <t>ゲンゴ</t>
    </rPh>
    <rPh sb="3" eb="5">
      <t>チイキ</t>
    </rPh>
    <rPh sb="5" eb="7">
      <t>ブンカ</t>
    </rPh>
    <phoneticPr fontId="3"/>
  </si>
  <si>
    <t>Language and Area Studies</t>
    <phoneticPr fontId="3"/>
  </si>
  <si>
    <t>Intercultural Communication</t>
  </si>
  <si>
    <t>こども学</t>
    <rPh sb="3" eb="4">
      <t>ガク</t>
    </rPh>
    <phoneticPr fontId="3"/>
  </si>
  <si>
    <t>Child Study</t>
    <phoneticPr fontId="3"/>
  </si>
  <si>
    <t>法学・政策学</t>
    <rPh sb="0" eb="2">
      <t>ホウガク</t>
    </rPh>
    <rPh sb="3" eb="5">
      <t>セイサク</t>
    </rPh>
    <rPh sb="5" eb="6">
      <t>ガク</t>
    </rPh>
    <phoneticPr fontId="3"/>
  </si>
  <si>
    <t>Law and Public Policy</t>
    <phoneticPr fontId="3"/>
  </si>
  <si>
    <t>Early Childhood Care and Education</t>
  </si>
  <si>
    <t>保育・教育学</t>
    <rPh sb="0" eb="2">
      <t>ホイク</t>
    </rPh>
    <rPh sb="3" eb="5">
      <t>キョウイク</t>
    </rPh>
    <rPh sb="5" eb="6">
      <t>ガク</t>
    </rPh>
    <phoneticPr fontId="3"/>
  </si>
  <si>
    <t>文化表現学</t>
    <rPh sb="0" eb="2">
      <t>ブンカ</t>
    </rPh>
    <rPh sb="2" eb="4">
      <t>ヒョウゲン</t>
    </rPh>
    <rPh sb="4" eb="5">
      <t>ガク</t>
    </rPh>
    <phoneticPr fontId="3"/>
  </si>
  <si>
    <t>Cultural Expression Studies</t>
    <phoneticPr fontId="3"/>
  </si>
  <si>
    <t>文化政策学</t>
    <rPh sb="0" eb="2">
      <t>ブンカ</t>
    </rPh>
    <rPh sb="2" eb="4">
      <t>セイサク</t>
    </rPh>
    <rPh sb="4" eb="5">
      <t>ガク</t>
    </rPh>
    <phoneticPr fontId="3"/>
  </si>
  <si>
    <t>Cultural Policy and Management</t>
    <phoneticPr fontId="3"/>
  </si>
  <si>
    <t>表現学</t>
    <rPh sb="0" eb="2">
      <t>ヒョウゲン</t>
    </rPh>
    <rPh sb="2" eb="3">
      <t>ガク</t>
    </rPh>
    <phoneticPr fontId="3"/>
  </si>
  <si>
    <t>Representational Studies</t>
  </si>
  <si>
    <t>美学芸術学</t>
    <rPh sb="0" eb="2">
      <t>ビガク</t>
    </rPh>
    <rPh sb="2" eb="4">
      <t>ゲイジュツ</t>
    </rPh>
    <rPh sb="4" eb="5">
      <t>ガク</t>
    </rPh>
    <phoneticPr fontId="3"/>
  </si>
  <si>
    <t>Aesthetics and Art Theory</t>
  </si>
  <si>
    <t>比較芸術学</t>
    <rPh sb="0" eb="2">
      <t>ヒカク</t>
    </rPh>
    <rPh sb="2" eb="4">
      <t>ゲイジュツ</t>
    </rPh>
    <rPh sb="4" eb="5">
      <t>ガク</t>
    </rPh>
    <phoneticPr fontId="3"/>
  </si>
  <si>
    <t>発達文化</t>
    <rPh sb="0" eb="2">
      <t>ハッタツ</t>
    </rPh>
    <rPh sb="2" eb="4">
      <t>ブンカ</t>
    </rPh>
    <phoneticPr fontId="3"/>
  </si>
  <si>
    <t>Development and Culture</t>
    <phoneticPr fontId="3"/>
  </si>
  <si>
    <t>日本伝統文化</t>
    <rPh sb="0" eb="2">
      <t>ニホン</t>
    </rPh>
    <rPh sb="2" eb="4">
      <t>デントウ</t>
    </rPh>
    <rPh sb="4" eb="6">
      <t>ブンカ</t>
    </rPh>
    <phoneticPr fontId="3"/>
  </si>
  <si>
    <t>Japanese Traditional Culture</t>
    <phoneticPr fontId="3"/>
  </si>
  <si>
    <t>地域文化</t>
    <rPh sb="0" eb="2">
      <t>チイキ</t>
    </rPh>
    <rPh sb="2" eb="4">
      <t>ブンカ</t>
    </rPh>
    <phoneticPr fontId="3"/>
  </si>
  <si>
    <t>地域学</t>
    <rPh sb="0" eb="2">
      <t>チイキ</t>
    </rPh>
    <rPh sb="2" eb="3">
      <t>ガク</t>
    </rPh>
    <phoneticPr fontId="3"/>
  </si>
  <si>
    <t>Regional Sciences</t>
    <phoneticPr fontId="3"/>
  </si>
  <si>
    <t>生涯教育</t>
    <rPh sb="0" eb="2">
      <t>ショウガイ</t>
    </rPh>
    <rPh sb="2" eb="4">
      <t>キョウイク</t>
    </rPh>
    <phoneticPr fontId="3"/>
  </si>
  <si>
    <t>Lifelong Education</t>
    <phoneticPr fontId="3"/>
  </si>
  <si>
    <t>Human and Cultural Studies</t>
    <phoneticPr fontId="3"/>
  </si>
  <si>
    <t>人間関係</t>
    <rPh sb="0" eb="2">
      <t>ニンゲン</t>
    </rPh>
    <rPh sb="2" eb="4">
      <t>カンケイ</t>
    </rPh>
    <phoneticPr fontId="3"/>
  </si>
  <si>
    <t>Human Environmental Studies</t>
  </si>
  <si>
    <t>心理ｶｳﾝｾﾘﾝｸﾞ学</t>
    <rPh sb="0" eb="2">
      <t>シンリ</t>
    </rPh>
    <rPh sb="10" eb="11">
      <t>ガク</t>
    </rPh>
    <phoneticPr fontId="3"/>
  </si>
  <si>
    <t>Psychology and Counseling</t>
    <phoneticPr fontId="3"/>
  </si>
  <si>
    <t>心理・健康保健学</t>
    <rPh sb="0" eb="2">
      <t>シンリ</t>
    </rPh>
    <rPh sb="3" eb="5">
      <t>ケンコウ</t>
    </rPh>
    <rPh sb="5" eb="7">
      <t>ホケン</t>
    </rPh>
    <rPh sb="7" eb="8">
      <t>ガク</t>
    </rPh>
    <phoneticPr fontId="3"/>
  </si>
  <si>
    <t>Psychology and Health Sciences</t>
    <phoneticPr fontId="3"/>
  </si>
  <si>
    <t>心理・応用ｺﾐｭﾆｹｰｼｮﾝ学</t>
    <rPh sb="0" eb="2">
      <t>シンリ</t>
    </rPh>
    <rPh sb="3" eb="5">
      <t>オウヨウ</t>
    </rPh>
    <rPh sb="14" eb="15">
      <t>ガク</t>
    </rPh>
    <phoneticPr fontId="3"/>
  </si>
  <si>
    <t>Psychology and Applied Communication</t>
    <phoneticPr fontId="3"/>
  </si>
  <si>
    <t>書道文化学</t>
    <rPh sb="0" eb="2">
      <t>ショドウ</t>
    </rPh>
    <rPh sb="2" eb="4">
      <t>ブンカ</t>
    </rPh>
    <rPh sb="4" eb="5">
      <t>ガク</t>
    </rPh>
    <phoneticPr fontId="3"/>
  </si>
  <si>
    <t>Calligraphy and Culture</t>
    <phoneticPr fontId="3"/>
  </si>
  <si>
    <t>国際地域</t>
    <rPh sb="0" eb="2">
      <t>コクサイ</t>
    </rPh>
    <rPh sb="2" eb="4">
      <t>チイキ</t>
    </rPh>
    <phoneticPr fontId="3"/>
  </si>
  <si>
    <t>国際政策学</t>
    <rPh sb="0" eb="2">
      <t>コクサイ</t>
    </rPh>
    <rPh sb="2" eb="4">
      <t>セイサク</t>
    </rPh>
    <rPh sb="4" eb="5">
      <t>ガク</t>
    </rPh>
    <phoneticPr fontId="3"/>
  </si>
  <si>
    <t>Global Policy Management and Communications</t>
    <phoneticPr fontId="3"/>
  </si>
  <si>
    <t>国際言語文化学</t>
    <rPh sb="0" eb="2">
      <t>コクサイ</t>
    </rPh>
    <rPh sb="2" eb="4">
      <t>ゲンゴ</t>
    </rPh>
    <rPh sb="4" eb="6">
      <t>ブンカ</t>
    </rPh>
    <rPh sb="6" eb="7">
      <t>ガク</t>
    </rPh>
    <phoneticPr fontId="3"/>
  </si>
  <si>
    <t>International Languages and Cultures</t>
    <phoneticPr fontId="3"/>
  </si>
  <si>
    <t>国際言語文化</t>
    <rPh sb="0" eb="2">
      <t>コクサイ</t>
    </rPh>
    <rPh sb="2" eb="4">
      <t>ゲンゴ</t>
    </rPh>
    <rPh sb="4" eb="6">
      <t>ブンカ</t>
    </rPh>
    <phoneticPr fontId="3"/>
  </si>
  <si>
    <t>International Studies in Language and Culture</t>
  </si>
  <si>
    <t>国際観光学</t>
    <rPh sb="0" eb="2">
      <t>コクサイ</t>
    </rPh>
    <rPh sb="2" eb="5">
      <t>カンコウガク</t>
    </rPh>
    <phoneticPr fontId="3"/>
  </si>
  <si>
    <t>言語・文化</t>
    <rPh sb="0" eb="2">
      <t>ゲンゴ</t>
    </rPh>
    <rPh sb="3" eb="5">
      <t>ブンカ</t>
    </rPh>
    <phoneticPr fontId="3"/>
  </si>
  <si>
    <t>現代文化学</t>
    <rPh sb="0" eb="2">
      <t>ゲンダイ</t>
    </rPh>
    <rPh sb="2" eb="4">
      <t>ブンカ</t>
    </rPh>
    <rPh sb="4" eb="5">
      <t>ガク</t>
    </rPh>
    <phoneticPr fontId="3"/>
  </si>
  <si>
    <t>Contemporary Cultures</t>
    <phoneticPr fontId="3"/>
  </si>
  <si>
    <t>現代中国学</t>
    <rPh sb="0" eb="2">
      <t>ゲンダイ</t>
    </rPh>
    <rPh sb="2" eb="4">
      <t>チュウゴク</t>
    </rPh>
    <rPh sb="4" eb="5">
      <t>ガク</t>
    </rPh>
    <phoneticPr fontId="3"/>
  </si>
  <si>
    <t>Modern Chinese Studies</t>
    <phoneticPr fontId="3"/>
  </si>
  <si>
    <t>韓国・朝鮮語</t>
    <rPh sb="0" eb="2">
      <t>カンコク</t>
    </rPh>
    <rPh sb="3" eb="6">
      <t>チョウセンゴ</t>
    </rPh>
    <phoneticPr fontId="3"/>
  </si>
  <si>
    <t>Korean Studies</t>
    <phoneticPr fontId="3"/>
  </si>
  <si>
    <t>観光文化</t>
    <rPh sb="0" eb="2">
      <t>カンコウ</t>
    </rPh>
    <rPh sb="2" eb="4">
      <t>ブンカ</t>
    </rPh>
    <phoneticPr fontId="3"/>
  </si>
  <si>
    <t>Culture and Tourism</t>
    <phoneticPr fontId="3"/>
  </si>
  <si>
    <t>観光交流文化学</t>
    <rPh sb="0" eb="2">
      <t>カンコウ</t>
    </rPh>
    <rPh sb="2" eb="4">
      <t>コウリュウ</t>
    </rPh>
    <rPh sb="4" eb="6">
      <t>ブンカ</t>
    </rPh>
    <rPh sb="6" eb="7">
      <t>ガク</t>
    </rPh>
    <phoneticPr fontId="3"/>
  </si>
  <si>
    <t>Hospitality and Tourism</t>
    <phoneticPr fontId="3"/>
  </si>
  <si>
    <t>欧米文化学</t>
    <rPh sb="0" eb="2">
      <t>オウベイ</t>
    </rPh>
    <rPh sb="2" eb="4">
      <t>ブンカ</t>
    </rPh>
    <rPh sb="4" eb="5">
      <t>ガク</t>
    </rPh>
    <phoneticPr fontId="3"/>
  </si>
  <si>
    <t>European-American Culture</t>
    <phoneticPr fontId="3"/>
  </si>
  <si>
    <t>英語文化</t>
    <rPh sb="0" eb="2">
      <t>エイゴ</t>
    </rPh>
    <rPh sb="2" eb="4">
      <t>ブンカ</t>
    </rPh>
    <phoneticPr fontId="3"/>
  </si>
  <si>
    <t>English Language and Culture</t>
    <phoneticPr fontId="3"/>
  </si>
  <si>
    <t>New Humanities</t>
  </si>
  <si>
    <t>ﾌﾞﾗｼﾞﾙﾎﾟﾙﾄｶﾞﾙ語</t>
    <rPh sb="13" eb="14">
      <t>ゴ</t>
    </rPh>
    <phoneticPr fontId="3"/>
  </si>
  <si>
    <t>Luso-Brazilian Studies</t>
    <phoneticPr fontId="3"/>
  </si>
  <si>
    <t>ｼﾞｬｰﾅﾘｽﾞﾑ学</t>
    <rPh sb="9" eb="10">
      <t>ガク</t>
    </rPh>
    <phoneticPr fontId="3"/>
  </si>
  <si>
    <t>ｺﾐｭﾆｹｰｼｮﾝ文化学</t>
    <rPh sb="9" eb="11">
      <t>ブンカ</t>
    </rPh>
    <rPh sb="11" eb="12">
      <t>ガク</t>
    </rPh>
    <phoneticPr fontId="3"/>
  </si>
  <si>
    <t>ｺﾐｭﾆｹｰｼｮﾝ</t>
    <phoneticPr fontId="3"/>
  </si>
  <si>
    <t>こども文化学</t>
    <rPh sb="3" eb="5">
      <t>ブンカ</t>
    </rPh>
    <rPh sb="5" eb="6">
      <t>ガク</t>
    </rPh>
    <phoneticPr fontId="3"/>
  </si>
  <si>
    <t>Child Care and Culture</t>
    <phoneticPr fontId="3"/>
  </si>
  <si>
    <t>こども文化</t>
    <rPh sb="3" eb="5">
      <t>ブンカ</t>
    </rPh>
    <phoneticPr fontId="3"/>
  </si>
  <si>
    <t>こども心理学</t>
    <rPh sb="3" eb="5">
      <t>シンリ</t>
    </rPh>
    <rPh sb="5" eb="6">
      <t>ガク</t>
    </rPh>
    <phoneticPr fontId="3"/>
  </si>
  <si>
    <t>ｸﾞﾛｰﾊﾞﾙ国際関係学</t>
    <rPh sb="7" eb="9">
      <t>コクサイ</t>
    </rPh>
    <rPh sb="9" eb="11">
      <t>カンケイ</t>
    </rPh>
    <rPh sb="11" eb="12">
      <t>ガク</t>
    </rPh>
    <phoneticPr fontId="3"/>
  </si>
  <si>
    <t>Global International Relations</t>
    <phoneticPr fontId="3"/>
  </si>
  <si>
    <t>ｸﾞﾛｰﾊﾞﾙ・ｺﾐｭﾆｹｰｼｮﾝ学</t>
    <rPh sb="17" eb="18">
      <t>ガク</t>
    </rPh>
    <phoneticPr fontId="3"/>
  </si>
  <si>
    <t>Global Communications</t>
    <phoneticPr fontId="3"/>
  </si>
  <si>
    <t>ｸﾞﾛｰﾊﾞﾙ・ｺﾐｭﾆｹｰｼｮﾝ</t>
    <phoneticPr fontId="3"/>
  </si>
  <si>
    <t>Global Communication</t>
    <phoneticPr fontId="3"/>
  </si>
  <si>
    <t>ｸﾞﾛｰﾊﾞﾙ・ｲﾉﾍﾞｰｼｮﾝ学</t>
    <rPh sb="16" eb="17">
      <t>ガク</t>
    </rPh>
    <phoneticPr fontId="3"/>
  </si>
  <si>
    <t>Global Innovation Studies</t>
    <phoneticPr fontId="3"/>
  </si>
  <si>
    <t>ｷｬﾘｱ英語</t>
    <rPh sb="4" eb="6">
      <t>エイゴ</t>
    </rPh>
    <phoneticPr fontId="3"/>
  </si>
  <si>
    <t>English &amp; Career Studies</t>
    <phoneticPr fontId="3"/>
  </si>
  <si>
    <t>Political Science</t>
  </si>
  <si>
    <t>政治行政学</t>
    <rPh sb="0" eb="2">
      <t>セイジ</t>
    </rPh>
    <rPh sb="2" eb="4">
      <t>ギョウセイ</t>
    </rPh>
    <rPh sb="4" eb="5">
      <t>ガク</t>
    </rPh>
    <phoneticPr fontId="3"/>
  </si>
  <si>
    <t>Political Science and Governance</t>
    <phoneticPr fontId="3"/>
  </si>
  <si>
    <t>International Politics</t>
  </si>
  <si>
    <t>経営法学</t>
    <rPh sb="0" eb="2">
      <t>ケイエイ</t>
    </rPh>
    <rPh sb="2" eb="4">
      <t>ホウガク</t>
    </rPh>
    <phoneticPr fontId="3"/>
  </si>
  <si>
    <t>Management and Law</t>
    <phoneticPr fontId="3"/>
  </si>
  <si>
    <t>法律政治学</t>
    <rPh sb="0" eb="2">
      <t>ホウリツ</t>
    </rPh>
    <rPh sb="2" eb="4">
      <t>セイジ</t>
    </rPh>
    <rPh sb="4" eb="5">
      <t>ガク</t>
    </rPh>
    <phoneticPr fontId="3"/>
  </si>
  <si>
    <t>Law and Political Science</t>
    <phoneticPr fontId="3"/>
  </si>
  <si>
    <t>政策科学・国際関係論</t>
    <rPh sb="0" eb="2">
      <t>セイサク</t>
    </rPh>
    <rPh sb="2" eb="4">
      <t>カガク</t>
    </rPh>
    <rPh sb="5" eb="7">
      <t>コクサイ</t>
    </rPh>
    <rPh sb="7" eb="9">
      <t>カンケイ</t>
    </rPh>
    <rPh sb="9" eb="10">
      <t>ロン</t>
    </rPh>
    <phoneticPr fontId="3"/>
  </si>
  <si>
    <t>Policy Science and International Relations</t>
    <phoneticPr fontId="3"/>
  </si>
  <si>
    <t>Commerce</t>
    <phoneticPr fontId="3"/>
  </si>
  <si>
    <t>International Politics, Economics and Business</t>
    <phoneticPr fontId="3"/>
  </si>
  <si>
    <t>経営文化学</t>
    <rPh sb="0" eb="2">
      <t>ケイエイ</t>
    </rPh>
    <rPh sb="2" eb="4">
      <t>ブンカ</t>
    </rPh>
    <rPh sb="4" eb="5">
      <t>ガク</t>
    </rPh>
    <phoneticPr fontId="3"/>
  </si>
  <si>
    <t>Managerial Culture</t>
    <phoneticPr fontId="3"/>
  </si>
  <si>
    <t>Administration and Information Science</t>
    <phoneticPr fontId="3"/>
  </si>
  <si>
    <t>International Business Management</t>
    <phoneticPr fontId="3"/>
  </si>
  <si>
    <t>経済経営学</t>
    <rPh sb="0" eb="2">
      <t>ケイザイ</t>
    </rPh>
    <rPh sb="2" eb="4">
      <t>ケイエイ</t>
    </rPh>
    <rPh sb="4" eb="5">
      <t>ガク</t>
    </rPh>
    <phoneticPr fontId="3"/>
  </si>
  <si>
    <t>Economics and Business Administration</t>
    <phoneticPr fontId="3"/>
  </si>
  <si>
    <t>ｽﾎﾟｰﾂ経営学</t>
    <rPh sb="5" eb="7">
      <t>ケイエイ</t>
    </rPh>
    <rPh sb="7" eb="8">
      <t>ガク</t>
    </rPh>
    <phoneticPr fontId="3"/>
  </si>
  <si>
    <t>Sports Business Administration</t>
    <phoneticPr fontId="3"/>
  </si>
  <si>
    <t>総合経営学</t>
    <rPh sb="0" eb="2">
      <t>ソウゴウ</t>
    </rPh>
    <rPh sb="2" eb="4">
      <t>ケイエイ</t>
    </rPh>
    <rPh sb="4" eb="5">
      <t>ガク</t>
    </rPh>
    <phoneticPr fontId="3"/>
  </si>
  <si>
    <t>Comprehensive Management</t>
    <phoneticPr fontId="3"/>
  </si>
  <si>
    <t>国際経済学</t>
    <rPh sb="0" eb="2">
      <t>コクサイ</t>
    </rPh>
    <rPh sb="2" eb="4">
      <t>ケイザイ</t>
    </rPh>
    <rPh sb="4" eb="5">
      <t>ガク</t>
    </rPh>
    <phoneticPr fontId="3"/>
  </si>
  <si>
    <t>Economic Information</t>
  </si>
  <si>
    <t>経済科学</t>
    <rPh sb="0" eb="2">
      <t>ケイザイ</t>
    </rPh>
    <rPh sb="2" eb="4">
      <t>カガク</t>
    </rPh>
    <phoneticPr fontId="3"/>
  </si>
  <si>
    <t>Economic Sciences</t>
    <phoneticPr fontId="3"/>
  </si>
  <si>
    <t>Business and Informatics</t>
    <phoneticPr fontId="3"/>
  </si>
  <si>
    <t>観光経営学</t>
    <rPh sb="0" eb="2">
      <t>カンコウ</t>
    </rPh>
    <rPh sb="2" eb="5">
      <t>ケイエイガク</t>
    </rPh>
    <phoneticPr fontId="3"/>
  </si>
  <si>
    <t>Tourism and Management</t>
    <phoneticPr fontId="3"/>
  </si>
  <si>
    <t>ﾋﾞｼﾞﾈｽ学</t>
    <rPh sb="6" eb="7">
      <t>ガク</t>
    </rPh>
    <phoneticPr fontId="3"/>
  </si>
  <si>
    <t>Business</t>
    <phoneticPr fontId="3"/>
  </si>
  <si>
    <t>ｻｰﾋﾞｽ経営学</t>
    <rPh sb="5" eb="7">
      <t>ケイエイ</t>
    </rPh>
    <rPh sb="7" eb="8">
      <t>ガク</t>
    </rPh>
    <phoneticPr fontId="3"/>
  </si>
  <si>
    <t>Service Management</t>
    <phoneticPr fontId="3"/>
  </si>
  <si>
    <t>流通情報学</t>
    <rPh sb="0" eb="2">
      <t>リュウツウ</t>
    </rPh>
    <rPh sb="2" eb="4">
      <t>ジョウホウ</t>
    </rPh>
    <rPh sb="4" eb="5">
      <t>ガク</t>
    </rPh>
    <phoneticPr fontId="3"/>
  </si>
  <si>
    <t>流通学</t>
    <rPh sb="0" eb="2">
      <t>リュウツウ</t>
    </rPh>
    <rPh sb="2" eb="3">
      <t>ガク</t>
    </rPh>
    <phoneticPr fontId="3"/>
  </si>
  <si>
    <t>Business, Marketing and Distribution</t>
    <phoneticPr fontId="3"/>
  </si>
  <si>
    <t>流通ﾏｰｹﾃｨﾝｸﾞ</t>
    <rPh sb="0" eb="2">
      <t>リュウツウ</t>
    </rPh>
    <phoneticPr fontId="3"/>
  </si>
  <si>
    <t>Marketing and Distribution</t>
    <phoneticPr fontId="3"/>
  </si>
  <si>
    <t>流通・経営学</t>
    <rPh sb="0" eb="2">
      <t>リュウツウ</t>
    </rPh>
    <rPh sb="3" eb="6">
      <t>ケイエイガク</t>
    </rPh>
    <phoneticPr fontId="3"/>
  </si>
  <si>
    <t>Distribution, Marketing and Management</t>
    <phoneticPr fontId="3"/>
  </si>
  <si>
    <t>文化経済学</t>
    <rPh sb="0" eb="2">
      <t>ブンカ</t>
    </rPh>
    <rPh sb="2" eb="5">
      <t>ケイザイガク</t>
    </rPh>
    <phoneticPr fontId="3"/>
  </si>
  <si>
    <t>Cultural Economics</t>
    <phoneticPr fontId="3"/>
  </si>
  <si>
    <t>地域創生学</t>
    <rPh sb="0" eb="2">
      <t>チイキ</t>
    </rPh>
    <rPh sb="2" eb="4">
      <t>ソウセイ</t>
    </rPh>
    <rPh sb="4" eb="5">
      <t>ガク</t>
    </rPh>
    <phoneticPr fontId="3"/>
  </si>
  <si>
    <t>Regional Development</t>
    <phoneticPr fontId="3"/>
  </si>
  <si>
    <t>地域行政学</t>
    <rPh sb="0" eb="2">
      <t>チイキ</t>
    </rPh>
    <rPh sb="2" eb="4">
      <t>ギョウセイ</t>
    </rPh>
    <rPh sb="4" eb="5">
      <t>ガク</t>
    </rPh>
    <phoneticPr fontId="3"/>
  </si>
  <si>
    <t>Local Governance</t>
    <phoneticPr fontId="3"/>
  </si>
  <si>
    <t>地域経営学</t>
    <rPh sb="0" eb="2">
      <t>チイキ</t>
    </rPh>
    <rPh sb="2" eb="4">
      <t>ケイエイ</t>
    </rPh>
    <rPh sb="4" eb="5">
      <t>ガク</t>
    </rPh>
    <phoneticPr fontId="3"/>
  </si>
  <si>
    <t>Regional Management Studies</t>
    <phoneticPr fontId="3"/>
  </si>
  <si>
    <t>Information &amp; Communications</t>
  </si>
  <si>
    <t>情報ｼｽﾃﾑ</t>
    <rPh sb="0" eb="2">
      <t>ジョウホウ</t>
    </rPh>
    <phoneticPr fontId="3"/>
  </si>
  <si>
    <t>Information System</t>
    <phoneticPr fontId="3"/>
  </si>
  <si>
    <t>Social Information Science</t>
    <phoneticPr fontId="3"/>
  </si>
  <si>
    <t>国際経営</t>
    <rPh sb="0" eb="2">
      <t>コクサイ</t>
    </rPh>
    <rPh sb="2" eb="4">
      <t>ケイエイ</t>
    </rPh>
    <phoneticPr fontId="3"/>
  </si>
  <si>
    <t>公共ﾏﾈｼﾞﾒﾝﾄ</t>
    <rPh sb="0" eb="2">
      <t>コウキョウ</t>
    </rPh>
    <phoneticPr fontId="3"/>
  </si>
  <si>
    <t>現代政策学</t>
    <rPh sb="0" eb="2">
      <t>ゲンダイ</t>
    </rPh>
    <rPh sb="2" eb="4">
      <t>セイサク</t>
    </rPh>
    <rPh sb="4" eb="5">
      <t>ガク</t>
    </rPh>
    <phoneticPr fontId="3"/>
  </si>
  <si>
    <t>Applied Social Sciences</t>
    <phoneticPr fontId="3"/>
  </si>
  <si>
    <t>現代ﾏﾈｼﾞﾒﾝﾄ</t>
    <rPh sb="0" eb="2">
      <t>ゲンダイ</t>
    </rPh>
    <phoneticPr fontId="3"/>
  </si>
  <si>
    <t>Contemporary Management</t>
    <phoneticPr fontId="3"/>
  </si>
  <si>
    <t>現代ﾋﾞｼﾞﾈｽ学</t>
    <rPh sb="0" eb="2">
      <t>ゲンダイ</t>
    </rPh>
    <rPh sb="8" eb="9">
      <t>ガク</t>
    </rPh>
    <phoneticPr fontId="3"/>
  </si>
  <si>
    <t>Current Business</t>
    <phoneticPr fontId="3"/>
  </si>
  <si>
    <t>健康ｽﾎﾟｰﾂ経営学</t>
    <rPh sb="0" eb="2">
      <t>ケンコウ</t>
    </rPh>
    <rPh sb="7" eb="10">
      <t>ケイエイガク</t>
    </rPh>
    <phoneticPr fontId="3"/>
  </si>
  <si>
    <t>Health and Sports Management</t>
    <phoneticPr fontId="3"/>
  </si>
  <si>
    <t>経済情報学</t>
    <rPh sb="0" eb="2">
      <t>ケイザイ</t>
    </rPh>
    <rPh sb="2" eb="4">
      <t>ジョウホウ</t>
    </rPh>
    <rPh sb="4" eb="5">
      <t>ガク</t>
    </rPh>
    <phoneticPr fontId="3"/>
  </si>
  <si>
    <t>Econoinformatics</t>
    <phoneticPr fontId="3"/>
  </si>
  <si>
    <t>経営政策学</t>
    <rPh sb="0" eb="2">
      <t>ケイエイ</t>
    </rPh>
    <rPh sb="2" eb="4">
      <t>セイサク</t>
    </rPh>
    <rPh sb="4" eb="5">
      <t>ガク</t>
    </rPh>
    <phoneticPr fontId="3"/>
  </si>
  <si>
    <t>Business &amp; Public Administration</t>
    <phoneticPr fontId="3"/>
  </si>
  <si>
    <t>Management Information Science</t>
  </si>
  <si>
    <t>経営社会学</t>
    <rPh sb="0" eb="2">
      <t>ケイエイ</t>
    </rPh>
    <rPh sb="2" eb="5">
      <t>シャカイガク</t>
    </rPh>
    <phoneticPr fontId="3"/>
  </si>
  <si>
    <t>Business Management and Sociology</t>
    <phoneticPr fontId="3"/>
  </si>
  <si>
    <t>経営学〔経営戦略と組織ｺｰｽ〕</t>
    <rPh sb="0" eb="3">
      <t>ケイエイガク</t>
    </rPh>
    <rPh sb="4" eb="6">
      <t>ケイエイ</t>
    </rPh>
    <rPh sb="6" eb="8">
      <t>センリャク</t>
    </rPh>
    <rPh sb="9" eb="11">
      <t>ソシキ</t>
    </rPh>
    <phoneticPr fontId="3"/>
  </si>
  <si>
    <t>Business Administration (Strategic Management and Organization Program)</t>
  </si>
  <si>
    <t>経営学〔会計・ﾌｧｲﾅﾝｽｺｰｽ〕</t>
    <rPh sb="0" eb="3">
      <t>ケイエイガク</t>
    </rPh>
    <rPh sb="4" eb="6">
      <t>カイケイ</t>
    </rPh>
    <phoneticPr fontId="3"/>
  </si>
  <si>
    <t>Business Administration (Accounting and Finance Program)</t>
  </si>
  <si>
    <t>経営学〔ﾏｰｹﾃｨﾝｸﾞｺｰｽ〕</t>
    <rPh sb="0" eb="2">
      <t>ケイエイ</t>
    </rPh>
    <rPh sb="2" eb="3">
      <t>ガク</t>
    </rPh>
    <phoneticPr fontId="3"/>
  </si>
  <si>
    <t>Business Administration (Marketing Program)</t>
  </si>
  <si>
    <t>経営学〔ｲﾉﾍﾞｰｼｮﾝ・経済学ｺｰｽ〕</t>
    <rPh sb="0" eb="3">
      <t>ケイエイガク</t>
    </rPh>
    <rPh sb="13" eb="16">
      <t>ケイザイガク</t>
    </rPh>
    <phoneticPr fontId="3"/>
  </si>
  <si>
    <t>Business Administration (Innovation and Economics Program)</t>
  </si>
  <si>
    <t>経営ｺﾐｭﾆｹｰｼｮﾝ</t>
    <rPh sb="0" eb="2">
      <t>ケイエイ</t>
    </rPh>
    <phoneticPr fontId="3"/>
  </si>
  <si>
    <t>Management and Communication</t>
    <phoneticPr fontId="3"/>
  </si>
  <si>
    <t>企業情報</t>
    <rPh sb="0" eb="2">
      <t>キギョウ</t>
    </rPh>
    <rPh sb="2" eb="4">
      <t>ジョウホウ</t>
    </rPh>
    <phoneticPr fontId="3"/>
  </si>
  <si>
    <t>企業経営学</t>
    <rPh sb="0" eb="2">
      <t>キギョウ</t>
    </rPh>
    <rPh sb="2" eb="4">
      <t>ケイエイ</t>
    </rPh>
    <rPh sb="4" eb="5">
      <t>ガク</t>
    </rPh>
    <phoneticPr fontId="3"/>
  </si>
  <si>
    <t>ﾘｽｸ科学</t>
    <rPh sb="3" eb="5">
      <t>カガク</t>
    </rPh>
    <phoneticPr fontId="3"/>
  </si>
  <si>
    <t>Risk Science</t>
    <phoneticPr fontId="3"/>
  </si>
  <si>
    <t>ﾌﾟﾛｼﾞｪｸﾄﾏﾈｼﾞﾒﾝﾄ学</t>
    <rPh sb="15" eb="16">
      <t>ガク</t>
    </rPh>
    <phoneticPr fontId="3"/>
  </si>
  <si>
    <t>Project Management</t>
    <phoneticPr fontId="3"/>
  </si>
  <si>
    <t>ﾋﾞｼﾞﾈｽ情報学</t>
    <rPh sb="6" eb="8">
      <t>ジョウホウ</t>
    </rPh>
    <rPh sb="8" eb="9">
      <t>ガク</t>
    </rPh>
    <phoneticPr fontId="3"/>
  </si>
  <si>
    <t>Business Information Sciences</t>
    <phoneticPr fontId="3"/>
  </si>
  <si>
    <t>ﾋﾞｼﾞﾈｽ</t>
    <phoneticPr fontId="3"/>
  </si>
  <si>
    <t>ｽﾎﾟｰﾂﾋﾞｼﾞﾈｽ</t>
    <phoneticPr fontId="3"/>
  </si>
  <si>
    <t>Sport Business</t>
    <phoneticPr fontId="3"/>
  </si>
  <si>
    <t>ｸﾞﾛｰﾊﾞﾙ・ﾋﾞｼﾞﾈｽ</t>
    <phoneticPr fontId="3"/>
  </si>
  <si>
    <t>ｷｬﾘｱ・ﾏﾈｼﾞﾒﾝﾄ学</t>
    <rPh sb="12" eb="13">
      <t>ガク</t>
    </rPh>
    <phoneticPr fontId="3"/>
  </si>
  <si>
    <t>Career Management</t>
    <phoneticPr fontId="3"/>
  </si>
  <si>
    <t>福祉心理学</t>
    <rPh sb="0" eb="2">
      <t>フクシ</t>
    </rPh>
    <rPh sb="2" eb="4">
      <t>シンリ</t>
    </rPh>
    <rPh sb="4" eb="5">
      <t>ガク</t>
    </rPh>
    <phoneticPr fontId="3"/>
  </si>
  <si>
    <t>Social Welfare and Psychology</t>
    <phoneticPr fontId="3"/>
  </si>
  <si>
    <t>Human Welfare</t>
    <phoneticPr fontId="3"/>
  </si>
  <si>
    <t>Community and Social Welfare</t>
    <phoneticPr fontId="3"/>
  </si>
  <si>
    <t>Contemporary Social Studies</t>
    <phoneticPr fontId="3"/>
  </si>
  <si>
    <t>Health and Welfare</t>
    <phoneticPr fontId="3"/>
  </si>
  <si>
    <t>Health and Welfare Science</t>
    <phoneticPr fontId="3"/>
  </si>
  <si>
    <t>文化情報学</t>
    <rPh sb="0" eb="2">
      <t>ブンカ</t>
    </rPh>
    <rPh sb="2" eb="4">
      <t>ジョウホウ</t>
    </rPh>
    <rPh sb="4" eb="5">
      <t>ガク</t>
    </rPh>
    <phoneticPr fontId="3"/>
  </si>
  <si>
    <t>Culture and Information Science</t>
  </si>
  <si>
    <t>福祉学</t>
    <rPh sb="0" eb="2">
      <t>フクシ</t>
    </rPh>
    <rPh sb="2" eb="3">
      <t>ガク</t>
    </rPh>
    <phoneticPr fontId="3"/>
  </si>
  <si>
    <t>Welfare</t>
    <phoneticPr fontId="3"/>
  </si>
  <si>
    <t>総合社会学</t>
    <rPh sb="0" eb="2">
      <t>ソウゴウ</t>
    </rPh>
    <rPh sb="2" eb="5">
      <t>シャカイガク</t>
    </rPh>
    <phoneticPr fontId="3"/>
  </si>
  <si>
    <t>Applied Sociology</t>
    <phoneticPr fontId="3"/>
  </si>
  <si>
    <t>仏教福祉学</t>
    <rPh sb="0" eb="2">
      <t>ブッキョウ</t>
    </rPh>
    <rPh sb="2" eb="4">
      <t>フクシ</t>
    </rPh>
    <rPh sb="4" eb="5">
      <t>ガク</t>
    </rPh>
    <phoneticPr fontId="3"/>
  </si>
  <si>
    <t>Welfare and Buddhist Studies</t>
  </si>
  <si>
    <t>福祉臨床学</t>
    <rPh sb="0" eb="2">
      <t>フクシ</t>
    </rPh>
    <rPh sb="2" eb="4">
      <t>リンショウ</t>
    </rPh>
    <rPh sb="4" eb="5">
      <t>ガク</t>
    </rPh>
    <phoneticPr fontId="3"/>
  </si>
  <si>
    <t>福祉情報</t>
    <rPh sb="0" eb="2">
      <t>フクシ</t>
    </rPh>
    <rPh sb="2" eb="4">
      <t>ジョウホウ</t>
    </rPh>
    <phoneticPr fontId="3"/>
  </si>
  <si>
    <t>Welfare and Information</t>
    <phoneticPr fontId="3"/>
  </si>
  <si>
    <t>福祉貢献</t>
    <rPh sb="0" eb="2">
      <t>フクシ</t>
    </rPh>
    <rPh sb="2" eb="4">
      <t>コウケン</t>
    </rPh>
    <phoneticPr fontId="3"/>
  </si>
  <si>
    <t>Human Services</t>
    <phoneticPr fontId="3"/>
  </si>
  <si>
    <t>福祉計画学</t>
    <rPh sb="0" eb="2">
      <t>フクシ</t>
    </rPh>
    <rPh sb="2" eb="4">
      <t>ケイカク</t>
    </rPh>
    <rPh sb="4" eb="5">
      <t>ガク</t>
    </rPh>
    <phoneticPr fontId="3"/>
  </si>
  <si>
    <t>Social Welfare Policy</t>
    <phoneticPr fontId="3"/>
  </si>
  <si>
    <t>Social Environment and Welfare</t>
    <phoneticPr fontId="3"/>
  </si>
  <si>
    <t>都市生活学</t>
    <rPh sb="0" eb="2">
      <t>トシ</t>
    </rPh>
    <rPh sb="2" eb="4">
      <t>セイカツ</t>
    </rPh>
    <rPh sb="4" eb="5">
      <t>ガク</t>
    </rPh>
    <phoneticPr fontId="3"/>
  </si>
  <si>
    <t>Urban Life Studies</t>
    <phoneticPr fontId="3"/>
  </si>
  <si>
    <t>Global Community Studies</t>
  </si>
  <si>
    <t>総合福祉学</t>
    <rPh sb="0" eb="2">
      <t>ソウゴウ</t>
    </rPh>
    <rPh sb="2" eb="4">
      <t>フクシ</t>
    </rPh>
    <rPh sb="4" eb="5">
      <t>ガク</t>
    </rPh>
    <phoneticPr fontId="3"/>
  </si>
  <si>
    <t>政治経済学</t>
    <rPh sb="0" eb="2">
      <t>セイジ</t>
    </rPh>
    <rPh sb="2" eb="4">
      <t>ケイザイ</t>
    </rPh>
    <rPh sb="4" eb="5">
      <t>ガク</t>
    </rPh>
    <phoneticPr fontId="3"/>
  </si>
  <si>
    <t>Human and Social Sciences</t>
    <phoneticPr fontId="3"/>
  </si>
  <si>
    <t>情報ﾒﾃﾞｨｱ</t>
    <rPh sb="0" eb="2">
      <t>ジョウホウ</t>
    </rPh>
    <phoneticPr fontId="3"/>
  </si>
  <si>
    <t>Information and Media</t>
    <phoneticPr fontId="3"/>
  </si>
  <si>
    <t>社会福祉子ども学</t>
    <rPh sb="0" eb="2">
      <t>シャカイ</t>
    </rPh>
    <rPh sb="2" eb="4">
      <t>フクシ</t>
    </rPh>
    <rPh sb="4" eb="5">
      <t>コ</t>
    </rPh>
    <rPh sb="7" eb="8">
      <t>ガク</t>
    </rPh>
    <phoneticPr fontId="3"/>
  </si>
  <si>
    <t>Social Work and Child Science</t>
    <phoneticPr fontId="3"/>
  </si>
  <si>
    <t>社会ﾏﾈｼﾞﾒﾝﾄ学</t>
    <rPh sb="0" eb="2">
      <t>シャカイ</t>
    </rPh>
    <rPh sb="9" eb="10">
      <t>ガク</t>
    </rPh>
    <phoneticPr fontId="3"/>
  </si>
  <si>
    <t>Societal Management</t>
    <phoneticPr fontId="3"/>
  </si>
  <si>
    <t>児童福祉学</t>
    <rPh sb="0" eb="2">
      <t>ジドウ</t>
    </rPh>
    <rPh sb="2" eb="4">
      <t>フクシ</t>
    </rPh>
    <rPh sb="4" eb="5">
      <t>ガク</t>
    </rPh>
    <phoneticPr fontId="3"/>
  </si>
  <si>
    <t>Child Welfare</t>
    <phoneticPr fontId="3"/>
  </si>
  <si>
    <t>産業情報</t>
    <rPh sb="0" eb="2">
      <t>サンギョウ</t>
    </rPh>
    <rPh sb="2" eb="4">
      <t>ジョウホウ</t>
    </rPh>
    <phoneticPr fontId="3"/>
  </si>
  <si>
    <t>Industrial Information</t>
    <phoneticPr fontId="3"/>
  </si>
  <si>
    <t>Industrial Relations</t>
  </si>
  <si>
    <t>国際社会科学</t>
    <rPh sb="0" eb="2">
      <t>コクサイ</t>
    </rPh>
    <rPh sb="2" eb="4">
      <t>シャカイ</t>
    </rPh>
    <rPh sb="4" eb="6">
      <t>カガク</t>
    </rPh>
    <phoneticPr fontId="3"/>
  </si>
  <si>
    <t>International Social Studies</t>
    <phoneticPr fontId="3"/>
  </si>
  <si>
    <t>国際社会</t>
    <rPh sb="0" eb="2">
      <t>コクサイ</t>
    </rPh>
    <rPh sb="2" eb="4">
      <t>シャカイ</t>
    </rPh>
    <phoneticPr fontId="3"/>
  </si>
  <si>
    <t>公共市民学</t>
    <rPh sb="0" eb="2">
      <t>コウキョウ</t>
    </rPh>
    <rPh sb="2" eb="4">
      <t>シミン</t>
    </rPh>
    <rPh sb="4" eb="5">
      <t>ガク</t>
    </rPh>
    <phoneticPr fontId="3"/>
  </si>
  <si>
    <t>Civil Society and Citizenship Studies</t>
    <phoneticPr fontId="3"/>
  </si>
  <si>
    <t>現代日本社会学</t>
    <rPh sb="0" eb="2">
      <t>ゲンダイ</t>
    </rPh>
    <rPh sb="2" eb="4">
      <t>ニホン</t>
    </rPh>
    <rPh sb="4" eb="6">
      <t>シャカイ</t>
    </rPh>
    <rPh sb="6" eb="7">
      <t>ガク</t>
    </rPh>
    <phoneticPr fontId="3"/>
  </si>
  <si>
    <t>Contemporary Japanese Society</t>
    <phoneticPr fontId="3"/>
  </si>
  <si>
    <t>健康ｽﾎﾟｰﾂ福祉</t>
    <rPh sb="0" eb="2">
      <t>ケンコウ</t>
    </rPh>
    <rPh sb="7" eb="9">
      <t>フクシ</t>
    </rPh>
    <phoneticPr fontId="3"/>
  </si>
  <si>
    <t>Health and Sports</t>
    <phoneticPr fontId="3"/>
  </si>
  <si>
    <t>観光</t>
    <rPh sb="0" eb="2">
      <t>カンコウ</t>
    </rPh>
    <phoneticPr fontId="3"/>
  </si>
  <si>
    <t>環境情報</t>
    <rPh sb="0" eb="2">
      <t>カンキョウ</t>
    </rPh>
    <rPh sb="2" eb="4">
      <t>ジョウホウ</t>
    </rPh>
    <phoneticPr fontId="3"/>
  </si>
  <si>
    <t>Environmental and Information Sciences</t>
    <phoneticPr fontId="3"/>
  </si>
  <si>
    <t>環境ﾂｰﾘｽﾞﾑ</t>
    <rPh sb="0" eb="2">
      <t>カンキョウ</t>
    </rPh>
    <phoneticPr fontId="3"/>
  </si>
  <si>
    <t>Tourism and Environmental Studies</t>
    <phoneticPr fontId="3"/>
  </si>
  <si>
    <t>ﾒﾃﾞｨｱ情報</t>
    <rPh sb="5" eb="7">
      <t>ジョウホウ</t>
    </rPh>
    <phoneticPr fontId="3"/>
  </si>
  <si>
    <t>Media and Communications</t>
  </si>
  <si>
    <t>ﾒﾃﾞｨｱ学</t>
    <rPh sb="5" eb="6">
      <t>ガク</t>
    </rPh>
    <phoneticPr fontId="3"/>
  </si>
  <si>
    <t>Media, Journalism and Communications</t>
  </si>
  <si>
    <t>ｺﾐｭﾆﾃｨ政策学</t>
    <rPh sb="6" eb="8">
      <t>セイサク</t>
    </rPh>
    <rPh sb="8" eb="9">
      <t>ガク</t>
    </rPh>
    <phoneticPr fontId="3"/>
  </si>
  <si>
    <t>Community Studies</t>
    <phoneticPr fontId="3"/>
  </si>
  <si>
    <t>ｺﾐｭﾆﾃｨ振興学</t>
    <rPh sb="6" eb="8">
      <t>シンコウ</t>
    </rPh>
    <rPh sb="8" eb="9">
      <t>ガク</t>
    </rPh>
    <phoneticPr fontId="3"/>
  </si>
  <si>
    <t>Community Development</t>
    <phoneticPr fontId="3"/>
  </si>
  <si>
    <t>ｱｼﾞｱ太平洋学〔文化・社会・ﾒﾃﾞｨｱｺｰｽ〕</t>
    <rPh sb="4" eb="7">
      <t>タイヘイヨウ</t>
    </rPh>
    <rPh sb="7" eb="8">
      <t>ガク</t>
    </rPh>
    <rPh sb="9" eb="11">
      <t>ブンカ</t>
    </rPh>
    <rPh sb="12" eb="14">
      <t>シャカイ</t>
    </rPh>
    <phoneticPr fontId="3"/>
  </si>
  <si>
    <t>Social Science (Culture, Society and Media Program)</t>
  </si>
  <si>
    <t>ｱｼﾞｱ太平洋学〔国際関係ｺｰｽ〕</t>
    <rPh sb="4" eb="7">
      <t>タイヘイヨウ</t>
    </rPh>
    <rPh sb="7" eb="8">
      <t>ガク</t>
    </rPh>
    <rPh sb="10" eb="12">
      <t>カンケイ</t>
    </rPh>
    <rPh sb="12" eb="15">
      <t>コース</t>
    </rPh>
    <phoneticPr fontId="3"/>
  </si>
  <si>
    <t>Social Science (International Relations and Peace Studies Program)</t>
  </si>
  <si>
    <t>ｱｼﾞｱ太平洋学〔観光学ｺｰｽ〕</t>
    <rPh sb="4" eb="7">
      <t>タイヘイヨウ</t>
    </rPh>
    <rPh sb="7" eb="8">
      <t>ガク</t>
    </rPh>
    <rPh sb="9" eb="12">
      <t>カンコウガク</t>
    </rPh>
    <phoneticPr fontId="3"/>
  </si>
  <si>
    <t>Social Science (Hospitality and Tourism Program)</t>
  </si>
  <si>
    <t>ｱｼﾞｱ太平洋学〔環境・開発ｺｰｽ〕</t>
    <rPh sb="4" eb="7">
      <t>タイヘイヨウ</t>
    </rPh>
    <rPh sb="7" eb="8">
      <t>ガク</t>
    </rPh>
    <rPh sb="10" eb="11">
      <t>・</t>
    </rPh>
    <rPh sb="11" eb="13">
      <t>カイハツ</t>
    </rPh>
    <rPh sb="13" eb="16">
      <t>コース</t>
    </rPh>
    <phoneticPr fontId="3"/>
  </si>
  <si>
    <t>Social Science (Environment and Development Program)</t>
  </si>
  <si>
    <t>ｱｼﾞｱ学</t>
    <rPh sb="4" eb="5">
      <t>ガク</t>
    </rPh>
    <phoneticPr fontId="3"/>
  </si>
  <si>
    <t>Asian Studies</t>
    <phoneticPr fontId="3"/>
  </si>
  <si>
    <t>社会共創学</t>
    <rPh sb="0" eb="2">
      <t>シャカイ</t>
    </rPh>
    <rPh sb="2" eb="4">
      <t>キョウソウ</t>
    </rPh>
    <rPh sb="4" eb="5">
      <t>ガク</t>
    </rPh>
    <phoneticPr fontId="3"/>
  </si>
  <si>
    <t>Collaborative Regional Innovation</t>
    <phoneticPr fontId="3"/>
  </si>
  <si>
    <t>法経</t>
    <rPh sb="0" eb="1">
      <t>ホウ</t>
    </rPh>
    <phoneticPr fontId="3"/>
  </si>
  <si>
    <t>Law and Economics</t>
    <phoneticPr fontId="3"/>
  </si>
  <si>
    <t>Policy Science</t>
  </si>
  <si>
    <t>経済政策学</t>
    <rPh sb="0" eb="2">
      <t>ケイザイ</t>
    </rPh>
    <rPh sb="2" eb="4">
      <t>セイサク</t>
    </rPh>
    <rPh sb="4" eb="5">
      <t>ガク</t>
    </rPh>
    <phoneticPr fontId="3"/>
  </si>
  <si>
    <t>Political Economics</t>
    <phoneticPr fontId="3"/>
  </si>
  <si>
    <t>法律経済</t>
    <rPh sb="0" eb="2">
      <t>ホウリツ</t>
    </rPh>
    <rPh sb="2" eb="4">
      <t>ケイザイ</t>
    </rPh>
    <phoneticPr fontId="3"/>
  </si>
  <si>
    <t>都市創造学</t>
    <rPh sb="0" eb="2">
      <t>トシ</t>
    </rPh>
    <rPh sb="2" eb="4">
      <t>ソウゾウ</t>
    </rPh>
    <rPh sb="4" eb="5">
      <t>ガク</t>
    </rPh>
    <phoneticPr fontId="3"/>
  </si>
  <si>
    <t>Urban Innovation</t>
    <phoneticPr fontId="3"/>
  </si>
  <si>
    <t>都市経営学</t>
    <rPh sb="0" eb="2">
      <t>トシ</t>
    </rPh>
    <rPh sb="2" eb="4">
      <t>ケイエイ</t>
    </rPh>
    <rPh sb="4" eb="5">
      <t>ガク</t>
    </rPh>
    <phoneticPr fontId="3"/>
  </si>
  <si>
    <t>地域社会学</t>
    <rPh sb="0" eb="2">
      <t>チイキ</t>
    </rPh>
    <rPh sb="2" eb="4">
      <t>シャカイ</t>
    </rPh>
    <rPh sb="4" eb="5">
      <t>ガク</t>
    </rPh>
    <phoneticPr fontId="3"/>
  </si>
  <si>
    <t>地域環境政策</t>
    <rPh sb="0" eb="2">
      <t>チイキ</t>
    </rPh>
    <rPh sb="2" eb="4">
      <t>カンキョウ</t>
    </rPh>
    <rPh sb="4" eb="6">
      <t>セイサク</t>
    </rPh>
    <phoneticPr fontId="3"/>
  </si>
  <si>
    <t>Regional Economics and Environmental Policy</t>
    <phoneticPr fontId="3"/>
  </si>
  <si>
    <t>総合管理学</t>
    <rPh sb="0" eb="2">
      <t>ソウゴウ</t>
    </rPh>
    <rPh sb="2" eb="4">
      <t>カンリ</t>
    </rPh>
    <rPh sb="4" eb="5">
      <t>ガク</t>
    </rPh>
    <phoneticPr fontId="3"/>
  </si>
  <si>
    <t>総合科学</t>
    <rPh sb="0" eb="2">
      <t>ソウゴウ</t>
    </rPh>
    <rPh sb="2" eb="4">
      <t>カガク</t>
    </rPh>
    <phoneticPr fontId="3"/>
  </si>
  <si>
    <t>Integrated Arts and Sciences</t>
    <phoneticPr fontId="3"/>
  </si>
  <si>
    <t>政治学・政策学</t>
    <rPh sb="0" eb="2">
      <t>セイジ</t>
    </rPh>
    <rPh sb="2" eb="3">
      <t>ガク</t>
    </rPh>
    <rPh sb="4" eb="6">
      <t>セイサク</t>
    </rPh>
    <rPh sb="6" eb="7">
      <t>ガク</t>
    </rPh>
    <phoneticPr fontId="3"/>
  </si>
  <si>
    <t>Politics and Policy Sciences</t>
    <phoneticPr fontId="3"/>
  </si>
  <si>
    <t>世界教養</t>
    <rPh sb="0" eb="2">
      <t>セカイ</t>
    </rPh>
    <rPh sb="2" eb="4">
      <t>キョウヨウ</t>
    </rPh>
    <phoneticPr fontId="3"/>
  </si>
  <si>
    <t>World Liberal Arts</t>
    <phoneticPr fontId="3"/>
  </si>
  <si>
    <t>人間健康</t>
    <rPh sb="0" eb="2">
      <t>ニンゲン</t>
    </rPh>
    <rPh sb="2" eb="4">
      <t>ケンコウ</t>
    </rPh>
    <phoneticPr fontId="3"/>
  </si>
  <si>
    <t>Human Health and Wellbeing</t>
    <phoneticPr fontId="3"/>
  </si>
  <si>
    <t>心理経営学</t>
    <rPh sb="0" eb="2">
      <t>シンリ</t>
    </rPh>
    <rPh sb="2" eb="5">
      <t>ケイエイガク</t>
    </rPh>
    <phoneticPr fontId="3"/>
  </si>
  <si>
    <t>Management Psychology</t>
    <phoneticPr fontId="3"/>
  </si>
  <si>
    <t>情報文化学</t>
    <rPh sb="0" eb="2">
      <t>ジョウホウ</t>
    </rPh>
    <rPh sb="2" eb="4">
      <t>ブンカ</t>
    </rPh>
    <rPh sb="4" eb="5">
      <t>ガク</t>
    </rPh>
    <phoneticPr fontId="3"/>
  </si>
  <si>
    <t>Informatics and Sciences</t>
    <phoneticPr fontId="3"/>
  </si>
  <si>
    <t>情報福祉学</t>
    <rPh sb="0" eb="2">
      <t>ジョウホウ</t>
    </rPh>
    <rPh sb="2" eb="4">
      <t>フクシ</t>
    </rPh>
    <rPh sb="4" eb="5">
      <t>ガク</t>
    </rPh>
    <phoneticPr fontId="3"/>
  </si>
  <si>
    <t>Information Science for Human Welfare</t>
    <phoneticPr fontId="3"/>
  </si>
  <si>
    <t>情報社会学</t>
    <rPh sb="0" eb="2">
      <t>ジョウホウ</t>
    </rPh>
    <rPh sb="2" eb="4">
      <t>シャカイ</t>
    </rPh>
    <rPh sb="4" eb="5">
      <t>ガク</t>
    </rPh>
    <phoneticPr fontId="3"/>
  </si>
  <si>
    <t>Information Technology and Social Sciences</t>
    <phoneticPr fontId="3"/>
  </si>
  <si>
    <t>社会防災</t>
    <rPh sb="0" eb="2">
      <t>シャカイ</t>
    </rPh>
    <rPh sb="2" eb="4">
      <t>ボウサイ</t>
    </rPh>
    <phoneticPr fontId="3"/>
  </si>
  <si>
    <t>Social Studies of Disaster Management</t>
    <phoneticPr fontId="3"/>
  </si>
  <si>
    <t>社会環境学</t>
    <rPh sb="0" eb="2">
      <t>シャカイ</t>
    </rPh>
    <rPh sb="2" eb="4">
      <t>カンキョウ</t>
    </rPh>
    <rPh sb="4" eb="5">
      <t>ガク</t>
    </rPh>
    <phoneticPr fontId="3"/>
  </si>
  <si>
    <t>Socio-Environmental Studies</t>
    <phoneticPr fontId="3"/>
  </si>
  <si>
    <t>社会ｼｽﾃﾑ</t>
    <rPh sb="0" eb="2">
      <t>シャカイ</t>
    </rPh>
    <phoneticPr fontId="3"/>
  </si>
  <si>
    <t>Social System</t>
    <phoneticPr fontId="3"/>
  </si>
  <si>
    <t>子ども保育学</t>
    <rPh sb="0" eb="1">
      <t>コ</t>
    </rPh>
    <rPh sb="3" eb="5">
      <t>ホイク</t>
    </rPh>
    <rPh sb="5" eb="6">
      <t>ガク</t>
    </rPh>
    <phoneticPr fontId="3"/>
  </si>
  <si>
    <t>Early Childhood Care and Education</t>
    <phoneticPr fontId="3"/>
  </si>
  <si>
    <t>子ども福祉学</t>
    <rPh sb="0" eb="1">
      <t>コ</t>
    </rPh>
    <rPh sb="3" eb="5">
      <t>フクシ</t>
    </rPh>
    <rPh sb="5" eb="6">
      <t>ガク</t>
    </rPh>
    <phoneticPr fontId="3"/>
  </si>
  <si>
    <t>Childhood Welfare</t>
    <phoneticPr fontId="3"/>
  </si>
  <si>
    <t>産業福祉学</t>
    <rPh sb="0" eb="2">
      <t>サンギョウ</t>
    </rPh>
    <rPh sb="2" eb="4">
      <t>フクシ</t>
    </rPh>
    <rPh sb="4" eb="5">
      <t>ガク</t>
    </rPh>
    <phoneticPr fontId="3"/>
  </si>
  <si>
    <t>Industrial Welfare</t>
    <phoneticPr fontId="3"/>
  </si>
  <si>
    <t>国際社会学</t>
    <rPh sb="0" eb="2">
      <t>コクサイ</t>
    </rPh>
    <rPh sb="2" eb="4">
      <t>シャカイ</t>
    </rPh>
    <rPh sb="4" eb="5">
      <t>ガク</t>
    </rPh>
    <phoneticPr fontId="3"/>
  </si>
  <si>
    <t>Global and Media Studies</t>
    <phoneticPr fontId="3"/>
  </si>
  <si>
    <t>Community Service and Science</t>
    <phoneticPr fontId="3"/>
  </si>
  <si>
    <t>経済法学</t>
    <rPh sb="0" eb="2">
      <t>ケイザイ</t>
    </rPh>
    <rPh sb="2" eb="4">
      <t>ホウガク</t>
    </rPh>
    <phoneticPr fontId="3"/>
  </si>
  <si>
    <t>観光文化学</t>
    <rPh sb="0" eb="2">
      <t>カンコウ</t>
    </rPh>
    <rPh sb="2" eb="4">
      <t>ブンカ</t>
    </rPh>
    <rPh sb="4" eb="5">
      <t>ガク</t>
    </rPh>
    <phoneticPr fontId="3"/>
  </si>
  <si>
    <t>Tourism and Culture</t>
    <phoneticPr fontId="3"/>
  </si>
  <si>
    <t>環境創造学</t>
    <rPh sb="0" eb="2">
      <t>カンキョウ</t>
    </rPh>
    <rPh sb="2" eb="4">
      <t>ソウゾウ</t>
    </rPh>
    <rPh sb="4" eb="5">
      <t>ガク</t>
    </rPh>
    <phoneticPr fontId="3"/>
  </si>
  <si>
    <t>Social-Human Environmentology</t>
  </si>
  <si>
    <t>海洋学</t>
    <rPh sb="0" eb="2">
      <t>カイヨウ</t>
    </rPh>
    <rPh sb="2" eb="3">
      <t>ガク</t>
    </rPh>
    <phoneticPr fontId="3"/>
  </si>
  <si>
    <t>Oceanography</t>
  </si>
  <si>
    <t>家政学</t>
    <rPh sb="0" eb="3">
      <t>カセイガク</t>
    </rPh>
    <phoneticPr fontId="3"/>
  </si>
  <si>
    <t>Home Economics</t>
    <phoneticPr fontId="3"/>
  </si>
  <si>
    <t>音楽ﾏﾈｼﾞﾒﾝﾄ</t>
    <rPh sb="0" eb="2">
      <t>オンガク</t>
    </rPh>
    <phoneticPr fontId="3"/>
  </si>
  <si>
    <t>Music Management</t>
    <phoneticPr fontId="3"/>
  </si>
  <si>
    <t>Health and Social Services</t>
  </si>
  <si>
    <t>医療心理学</t>
    <rPh sb="0" eb="2">
      <t>イリョウ</t>
    </rPh>
    <rPh sb="2" eb="5">
      <t>シンリガク</t>
    </rPh>
    <phoneticPr fontId="3"/>
  </si>
  <si>
    <t>Medical Psychology</t>
    <phoneticPr fontId="3"/>
  </si>
  <si>
    <t>ﾎｽﾋﾟﾀﾘﾃｨ経営学</t>
    <rPh sb="8" eb="11">
      <t>ケイエイガク</t>
    </rPh>
    <phoneticPr fontId="3"/>
  </si>
  <si>
    <t>Hospitality Business Administration</t>
    <phoneticPr fontId="3"/>
  </si>
  <si>
    <t>ｽﾎﾟｰﾂ社会学</t>
    <rPh sb="5" eb="8">
      <t>シャカイガク</t>
    </rPh>
    <phoneticPr fontId="3"/>
  </si>
  <si>
    <t>Sports Sociology</t>
    <phoneticPr fontId="3"/>
  </si>
  <si>
    <t>ｽﾎﾟｰﾂｳｪﾙﾈｽ学</t>
    <rPh sb="10" eb="11">
      <t>ガク</t>
    </rPh>
    <phoneticPr fontId="3"/>
  </si>
  <si>
    <t>Sport and Wellness</t>
    <phoneticPr fontId="3"/>
  </si>
  <si>
    <t>ﾃﾞｰﾀｻｲｴﾝｽ学</t>
    <rPh sb="9" eb="10">
      <t>ガク</t>
    </rPh>
    <phoneticPr fontId="3"/>
  </si>
  <si>
    <t>Data Science</t>
    <phoneticPr fontId="3"/>
  </si>
  <si>
    <t>物理科学</t>
    <rPh sb="0" eb="2">
      <t>ブツリ</t>
    </rPh>
    <rPh sb="2" eb="4">
      <t>カガク</t>
    </rPh>
    <phoneticPr fontId="3"/>
  </si>
  <si>
    <t>Applied Bio-Science</t>
    <phoneticPr fontId="3"/>
  </si>
  <si>
    <t>Agriculture and Life Science</t>
    <phoneticPr fontId="3"/>
  </si>
  <si>
    <t>Life and Environmental Science</t>
  </si>
  <si>
    <t>Bioscience</t>
    <phoneticPr fontId="3"/>
  </si>
  <si>
    <t>環境理工学</t>
    <rPh sb="0" eb="2">
      <t>カンキョウ</t>
    </rPh>
    <rPh sb="2" eb="4">
      <t>リコウ</t>
    </rPh>
    <rPh sb="4" eb="5">
      <t>ガク</t>
    </rPh>
    <phoneticPr fontId="3"/>
  </si>
  <si>
    <t>Environmental Science and Technology</t>
    <phoneticPr fontId="3"/>
  </si>
  <si>
    <t>宇宙物理・気象学</t>
    <rPh sb="0" eb="2">
      <t>ウチュウ</t>
    </rPh>
    <rPh sb="2" eb="4">
      <t>ブツリ</t>
    </rPh>
    <rPh sb="5" eb="8">
      <t>キショウガク</t>
    </rPh>
    <phoneticPr fontId="3"/>
  </si>
  <si>
    <t>Astrophysics and Atmospheric Sciences</t>
    <phoneticPr fontId="3"/>
  </si>
  <si>
    <t>Information Engineering</t>
  </si>
  <si>
    <t>機械機能工学</t>
    <rPh sb="0" eb="2">
      <t>キカイ</t>
    </rPh>
    <rPh sb="2" eb="4">
      <t>キノウ</t>
    </rPh>
    <rPh sb="4" eb="6">
      <t>コウガク</t>
    </rPh>
    <phoneticPr fontId="3"/>
  </si>
  <si>
    <t>Engineering Science and Mechanics</t>
    <phoneticPr fontId="3"/>
  </si>
  <si>
    <t>Information Networking for Innovation and Design</t>
  </si>
  <si>
    <t>Information Science and Engineering</t>
  </si>
  <si>
    <t>情報ﾒﾃﾞｨｱ科学</t>
    <rPh sb="0" eb="2">
      <t>ジョウホウ</t>
    </rPh>
    <rPh sb="7" eb="9">
      <t>カガク</t>
    </rPh>
    <phoneticPr fontId="3"/>
  </si>
  <si>
    <t>Media Sciences and Engineering</t>
  </si>
  <si>
    <t>情報ｾｷｭﾘﾃｨ学</t>
    <rPh sb="0" eb="2">
      <t>ジョウホウ</t>
    </rPh>
    <rPh sb="8" eb="9">
      <t>ガク</t>
    </rPh>
    <phoneticPr fontId="3"/>
  </si>
  <si>
    <t>Information Security</t>
    <phoneticPr fontId="3"/>
  </si>
  <si>
    <t>情報ｼｽﾃﾑ学</t>
    <rPh sb="0" eb="2">
      <t>ジョウホウ</t>
    </rPh>
    <rPh sb="6" eb="7">
      <t>ガク</t>
    </rPh>
    <phoneticPr fontId="3"/>
  </si>
  <si>
    <t>Information Systems</t>
    <phoneticPr fontId="3"/>
  </si>
  <si>
    <t>建築・環境学</t>
    <rPh sb="0" eb="2">
      <t>ケンチク</t>
    </rPh>
    <rPh sb="3" eb="5">
      <t>カンキョウ</t>
    </rPh>
    <rPh sb="5" eb="6">
      <t>ガク</t>
    </rPh>
    <phoneticPr fontId="3"/>
  </si>
  <si>
    <t>Architecture and Environmental Design</t>
    <phoneticPr fontId="3"/>
  </si>
  <si>
    <t>技能工芸学</t>
    <rPh sb="0" eb="2">
      <t>ギノウ</t>
    </rPh>
    <rPh sb="2" eb="4">
      <t>コウゲイ</t>
    </rPh>
    <rPh sb="4" eb="5">
      <t>ガク</t>
    </rPh>
    <phoneticPr fontId="3"/>
  </si>
  <si>
    <t>Technologists</t>
    <phoneticPr fontId="3"/>
  </si>
  <si>
    <t>経営ﾋﾞｼﾞﾈｽ学</t>
    <rPh sb="0" eb="2">
      <t>ケイエイ</t>
    </rPh>
    <rPh sb="8" eb="9">
      <t>ガク</t>
    </rPh>
    <phoneticPr fontId="3"/>
  </si>
  <si>
    <t>Management and Business</t>
    <phoneticPr fontId="3"/>
  </si>
  <si>
    <t>工芸</t>
    <rPh sb="0" eb="2">
      <t>コウゲイ</t>
    </rPh>
    <phoneticPr fontId="3"/>
  </si>
  <si>
    <t>Crafts</t>
    <phoneticPr fontId="3"/>
  </si>
  <si>
    <t>ﾗｲﾌﾃﾞｻﾞｲﾝ</t>
    <phoneticPr fontId="3"/>
  </si>
  <si>
    <t>Life Design</t>
    <phoneticPr fontId="3"/>
  </si>
  <si>
    <t>Arts and Design</t>
    <phoneticPr fontId="3"/>
  </si>
  <si>
    <t>Biotechnology</t>
  </si>
  <si>
    <t>Policy and Planning Sciences</t>
  </si>
  <si>
    <t>Design Engineering</t>
  </si>
  <si>
    <t>臨床工学</t>
    <rPh sb="0" eb="2">
      <t>リンショウ</t>
    </rPh>
    <rPh sb="2" eb="4">
      <t>コウガク</t>
    </rPh>
    <phoneticPr fontId="3"/>
  </si>
  <si>
    <t>Clinical Engineering</t>
    <phoneticPr fontId="3"/>
  </si>
  <si>
    <t>環境ｼｽﾃﾑ学</t>
    <rPh sb="0" eb="2">
      <t>カンキョウ</t>
    </rPh>
    <rPh sb="6" eb="7">
      <t>ガク</t>
    </rPh>
    <phoneticPr fontId="3"/>
  </si>
  <si>
    <t>Environmental Systems Sciences</t>
    <phoneticPr fontId="3"/>
  </si>
  <si>
    <t>生命医化学</t>
    <rPh sb="0" eb="2">
      <t>セイメイ</t>
    </rPh>
    <rPh sb="2" eb="3">
      <t>イ</t>
    </rPh>
    <rPh sb="3" eb="5">
      <t>カガク</t>
    </rPh>
    <phoneticPr fontId="3"/>
  </si>
  <si>
    <t>Biomedical Chemistry</t>
    <phoneticPr fontId="3"/>
  </si>
  <si>
    <t>生命医工学</t>
    <rPh sb="0" eb="2">
      <t>セイメイ</t>
    </rPh>
    <rPh sb="2" eb="3">
      <t>イ</t>
    </rPh>
    <rPh sb="3" eb="4">
      <t>コウ</t>
    </rPh>
    <rPh sb="4" eb="5">
      <t>ガク</t>
    </rPh>
    <phoneticPr fontId="3"/>
  </si>
  <si>
    <t>社会情報科学</t>
    <rPh sb="0" eb="2">
      <t>シャカイ</t>
    </rPh>
    <rPh sb="2" eb="4">
      <t>ジョウホウ</t>
    </rPh>
    <rPh sb="4" eb="6">
      <t>カガク</t>
    </rPh>
    <phoneticPr fontId="3"/>
  </si>
  <si>
    <t>Resources Sciences</t>
    <phoneticPr fontId="3"/>
  </si>
  <si>
    <t>Environmental &amp; Symbiotic Sciences</t>
    <phoneticPr fontId="3"/>
  </si>
  <si>
    <t>医療情報工学</t>
    <rPh sb="0" eb="2">
      <t>イリョウ</t>
    </rPh>
    <rPh sb="2" eb="4">
      <t>ジョウホウ</t>
    </rPh>
    <rPh sb="4" eb="6">
      <t>コウガク</t>
    </rPh>
    <phoneticPr fontId="3"/>
  </si>
  <si>
    <t>Medical Information Science</t>
  </si>
  <si>
    <t>Medical Engineering</t>
  </si>
  <si>
    <t>医用生体工学</t>
    <rPh sb="0" eb="2">
      <t>イヨウ</t>
    </rPh>
    <rPh sb="2" eb="4">
      <t>セイタイ</t>
    </rPh>
    <rPh sb="4" eb="6">
      <t>コウガク</t>
    </rPh>
    <phoneticPr fontId="3"/>
  </si>
  <si>
    <t>Software and Information Science</t>
  </si>
  <si>
    <t>ｺﾝﾋﾟｭｰﾀｻｲｴﾝｽ</t>
    <phoneticPr fontId="3"/>
  </si>
  <si>
    <t>ｺﾐｭﾆﾃｨﾃﾞｻﾞｲﾝ学</t>
    <rPh sb="12" eb="13">
      <t>ガク</t>
    </rPh>
    <phoneticPr fontId="3"/>
  </si>
  <si>
    <t>Community Design</t>
    <phoneticPr fontId="3"/>
  </si>
  <si>
    <t>地域環境科学</t>
    <rPh sb="0" eb="2">
      <t>チイキ</t>
    </rPh>
    <rPh sb="2" eb="4">
      <t>カンキョウ</t>
    </rPh>
    <rPh sb="4" eb="6">
      <t>カガク</t>
    </rPh>
    <phoneticPr fontId="3"/>
  </si>
  <si>
    <t>Regional Environment Science</t>
  </si>
  <si>
    <t>Bioresources and Environmental Sciences</t>
  </si>
  <si>
    <t>食品生命科学</t>
    <rPh sb="0" eb="2">
      <t>ショクヒン</t>
    </rPh>
    <rPh sb="2" eb="4">
      <t>セイメイ</t>
    </rPh>
    <rPh sb="4" eb="6">
      <t>カガク</t>
    </rPh>
    <phoneticPr fontId="3"/>
  </si>
  <si>
    <t>Food Sciences and Biotechnology</t>
    <phoneticPr fontId="3"/>
  </si>
  <si>
    <t>食品科学</t>
    <rPh sb="0" eb="2">
      <t>ショクヒン</t>
    </rPh>
    <rPh sb="2" eb="4">
      <t>カガク</t>
    </rPh>
    <phoneticPr fontId="3"/>
  </si>
  <si>
    <t>Fermentation Science</t>
    <phoneticPr fontId="3"/>
  </si>
  <si>
    <t>国際食料情報学</t>
    <rPh sb="0" eb="2">
      <t>コクサイ</t>
    </rPh>
    <rPh sb="2" eb="4">
      <t>ショクリョウ</t>
    </rPh>
    <rPh sb="4" eb="6">
      <t>ジョウホウ</t>
    </rPh>
    <rPh sb="6" eb="7">
      <t>ガク</t>
    </rPh>
    <phoneticPr fontId="3"/>
  </si>
  <si>
    <t>International Agriculture and Food Studies</t>
    <phoneticPr fontId="3"/>
  </si>
  <si>
    <t>Food Industrial Sciences</t>
  </si>
  <si>
    <t>獣医学</t>
    <rPh sb="0" eb="3">
      <t>ジュウイガク</t>
    </rPh>
    <phoneticPr fontId="3"/>
  </si>
  <si>
    <t>Veterinary Medicine</t>
  </si>
  <si>
    <t>動物看護学</t>
    <rPh sb="0" eb="2">
      <t>ドウブツ</t>
    </rPh>
    <rPh sb="2" eb="4">
      <t>カンゴ</t>
    </rPh>
    <rPh sb="4" eb="5">
      <t>ガク</t>
    </rPh>
    <phoneticPr fontId="3"/>
  </si>
  <si>
    <t>Animal Health Technology</t>
    <phoneticPr fontId="3"/>
  </si>
  <si>
    <t>動物科学</t>
    <rPh sb="0" eb="2">
      <t>ドウブツ</t>
    </rPh>
    <rPh sb="2" eb="4">
      <t>カガク</t>
    </rPh>
    <phoneticPr fontId="3"/>
  </si>
  <si>
    <t>水産学</t>
    <rPh sb="0" eb="1">
      <t>スイ</t>
    </rPh>
    <rPh sb="1" eb="3">
      <t>サンガク</t>
    </rPh>
    <phoneticPr fontId="3"/>
  </si>
  <si>
    <t>Fisheries</t>
  </si>
  <si>
    <t>海洋生物資源学</t>
    <rPh sb="0" eb="2">
      <t>カイヨウ</t>
    </rPh>
    <rPh sb="2" eb="4">
      <t>セイブツ</t>
    </rPh>
    <rPh sb="4" eb="6">
      <t>シゲン</t>
    </rPh>
    <rPh sb="6" eb="7">
      <t>ガク</t>
    </rPh>
    <phoneticPr fontId="3"/>
  </si>
  <si>
    <t>Marine Science and Technology</t>
    <phoneticPr fontId="3"/>
  </si>
  <si>
    <t>動物生命科学</t>
    <rPh sb="0" eb="2">
      <t>ドウブツ</t>
    </rPh>
    <rPh sb="2" eb="4">
      <t>セイメイ</t>
    </rPh>
    <rPh sb="4" eb="6">
      <t>カガク</t>
    </rPh>
    <phoneticPr fontId="3"/>
  </si>
  <si>
    <t>Comparative Animal Science</t>
    <phoneticPr fontId="3"/>
  </si>
  <si>
    <t>食物</t>
    <rPh sb="0" eb="2">
      <t>ショクモツ</t>
    </rPh>
    <phoneticPr fontId="3"/>
  </si>
  <si>
    <t>Food Culture</t>
    <phoneticPr fontId="3"/>
  </si>
  <si>
    <t>食品学</t>
    <rPh sb="0" eb="2">
      <t>ショクヒン</t>
    </rPh>
    <rPh sb="2" eb="3">
      <t>ガク</t>
    </rPh>
    <phoneticPr fontId="3"/>
  </si>
  <si>
    <t>Nutritional Science</t>
    <phoneticPr fontId="3"/>
  </si>
  <si>
    <t>医学</t>
    <rPh sb="0" eb="2">
      <t>イガク</t>
    </rPh>
    <phoneticPr fontId="3"/>
  </si>
  <si>
    <t>Medicine</t>
  </si>
  <si>
    <t>Dentistry</t>
  </si>
  <si>
    <t>薬学</t>
    <rPh sb="0" eb="2">
      <t>ヤクガク</t>
    </rPh>
    <phoneticPr fontId="3"/>
  </si>
  <si>
    <t>Pharmacy</t>
  </si>
  <si>
    <t>薬科学</t>
    <rPh sb="0" eb="2">
      <t>ヤッカ</t>
    </rPh>
    <rPh sb="2" eb="3">
      <t>ガク</t>
    </rPh>
    <phoneticPr fontId="3"/>
  </si>
  <si>
    <t>Medicinal Sciences</t>
  </si>
  <si>
    <t>Pharmaceutical and Life Sciences</t>
    <phoneticPr fontId="3"/>
  </si>
  <si>
    <t>動物生命薬科学</t>
    <rPh sb="0" eb="2">
      <t>ドウブツ</t>
    </rPh>
    <rPh sb="2" eb="4">
      <t>セイメイ</t>
    </rPh>
    <rPh sb="4" eb="6">
      <t>ヤッカ</t>
    </rPh>
    <rPh sb="6" eb="7">
      <t>ガク</t>
    </rPh>
    <phoneticPr fontId="3"/>
  </si>
  <si>
    <t>Animal Pharmaceutical Sciences</t>
    <phoneticPr fontId="3"/>
  </si>
  <si>
    <t>医療ﾋﾞｼﾞﾈｽ薬科学</t>
    <rPh sb="0" eb="2">
      <t>イリョウ</t>
    </rPh>
    <rPh sb="8" eb="10">
      <t>ヤッカ</t>
    </rPh>
    <rPh sb="10" eb="11">
      <t>ガク</t>
    </rPh>
    <phoneticPr fontId="3"/>
  </si>
  <si>
    <t>Pharmaceutical and Medical Business Sciences</t>
    <phoneticPr fontId="3"/>
  </si>
  <si>
    <t>Health and Nursing Science</t>
    <phoneticPr fontId="3"/>
  </si>
  <si>
    <t>看護</t>
    <rPh sb="0" eb="2">
      <t>カンゴ</t>
    </rPh>
    <phoneticPr fontId="3"/>
  </si>
  <si>
    <t>ﾍﾙｽｹｱ</t>
    <phoneticPr fontId="3"/>
  </si>
  <si>
    <t>Healthcare</t>
    <phoneticPr fontId="3"/>
  </si>
  <si>
    <t>Health and Hygiene Science</t>
  </si>
  <si>
    <t>Speech and Hearing Sciences</t>
  </si>
  <si>
    <t>Radiological Sciences</t>
  </si>
  <si>
    <t>Oral Health Sciences</t>
    <phoneticPr fontId="3"/>
  </si>
  <si>
    <t>Acupuncture</t>
  </si>
  <si>
    <t>Health Care Sciences</t>
  </si>
  <si>
    <t>Radiological Science</t>
  </si>
  <si>
    <t>言語聴覚療法学</t>
    <rPh sb="0" eb="2">
      <t>ゲンゴ</t>
    </rPh>
    <rPh sb="2" eb="4">
      <t>チョウカク</t>
    </rPh>
    <rPh sb="4" eb="6">
      <t>リョウホウ</t>
    </rPh>
    <rPh sb="6" eb="7">
      <t>ガク</t>
    </rPh>
    <phoneticPr fontId="3"/>
  </si>
  <si>
    <t>Speech-Language-Hearing Therapy</t>
    <phoneticPr fontId="3"/>
  </si>
  <si>
    <t>医療保健学</t>
    <rPh sb="0" eb="2">
      <t>イリョウ</t>
    </rPh>
    <rPh sb="2" eb="4">
      <t>ホケン</t>
    </rPh>
    <rPh sb="4" eb="5">
      <t>ガク</t>
    </rPh>
    <phoneticPr fontId="3"/>
  </si>
  <si>
    <t>放射線技術学</t>
    <rPh sb="0" eb="3">
      <t>ホウシャセン</t>
    </rPh>
    <rPh sb="3" eb="5">
      <t>ギジュツ</t>
    </rPh>
    <rPh sb="5" eb="6">
      <t>ガク</t>
    </rPh>
    <phoneticPr fontId="3"/>
  </si>
  <si>
    <t>Emergency Medical Science</t>
  </si>
  <si>
    <t>義肢装具学</t>
    <rPh sb="0" eb="2">
      <t>ギシ</t>
    </rPh>
    <rPh sb="2" eb="4">
      <t>ソウグ</t>
    </rPh>
    <rPh sb="4" eb="5">
      <t>ガク</t>
    </rPh>
    <phoneticPr fontId="3"/>
  </si>
  <si>
    <t>Prosthetics and Orthotics</t>
    <phoneticPr fontId="3"/>
  </si>
  <si>
    <t>Medical Nutrition</t>
    <phoneticPr fontId="3"/>
  </si>
  <si>
    <t>診療放射線技術学</t>
    <rPh sb="0" eb="2">
      <t>シンリョウ</t>
    </rPh>
    <rPh sb="2" eb="5">
      <t>ホウシャセン</t>
    </rPh>
    <rPh sb="5" eb="7">
      <t>ギジュツ</t>
    </rPh>
    <rPh sb="7" eb="8">
      <t>ガク</t>
    </rPh>
    <phoneticPr fontId="3"/>
  </si>
  <si>
    <t>Radiological Technology</t>
  </si>
  <si>
    <t>健康医療科学</t>
    <rPh sb="0" eb="2">
      <t>ケンコウ</t>
    </rPh>
    <rPh sb="2" eb="4">
      <t>イリョウ</t>
    </rPh>
    <rPh sb="4" eb="6">
      <t>カガク</t>
    </rPh>
    <phoneticPr fontId="3"/>
  </si>
  <si>
    <t>義肢装具自立支援学</t>
    <rPh sb="0" eb="2">
      <t>ギシ</t>
    </rPh>
    <rPh sb="2" eb="4">
      <t>ソウグ</t>
    </rPh>
    <rPh sb="4" eb="6">
      <t>ジリツ</t>
    </rPh>
    <rPh sb="6" eb="8">
      <t>シエン</t>
    </rPh>
    <rPh sb="8" eb="9">
      <t>ガク</t>
    </rPh>
    <phoneticPr fontId="3"/>
  </si>
  <si>
    <t>Prosthetics &amp; Orthotics and Assistive Technology</t>
    <phoneticPr fontId="3"/>
  </si>
  <si>
    <t>医療検査学</t>
    <rPh sb="0" eb="2">
      <t>イリョウ</t>
    </rPh>
    <rPh sb="2" eb="4">
      <t>ケンサ</t>
    </rPh>
    <rPh sb="4" eb="5">
      <t>ガク</t>
    </rPh>
    <phoneticPr fontId="3"/>
  </si>
  <si>
    <t>Healthcare Management</t>
  </si>
  <si>
    <t>医学検査学</t>
    <rPh sb="0" eb="2">
      <t>イガク</t>
    </rPh>
    <rPh sb="2" eb="4">
      <t>ケンサ</t>
    </rPh>
    <rPh sb="4" eb="5">
      <t>ガク</t>
    </rPh>
    <phoneticPr fontId="3"/>
  </si>
  <si>
    <t>Medical Technology and Sciences</t>
    <phoneticPr fontId="3"/>
  </si>
  <si>
    <t>鍼灸ｽﾎﾟｰﾂ学</t>
    <rPh sb="0" eb="2">
      <t>シンキュウ</t>
    </rPh>
    <rPh sb="7" eb="8">
      <t>ガク</t>
    </rPh>
    <phoneticPr fontId="3"/>
  </si>
  <si>
    <t>Sports Acupuncture and Moxibustion</t>
    <phoneticPr fontId="3"/>
  </si>
  <si>
    <t>臨床技術学</t>
    <rPh sb="0" eb="2">
      <t>リンショウ</t>
    </rPh>
    <rPh sb="2" eb="4">
      <t>ギジュツ</t>
    </rPh>
    <rPh sb="4" eb="5">
      <t>ガク</t>
    </rPh>
    <phoneticPr fontId="3"/>
  </si>
  <si>
    <t>Clinical Engineering and Medical Technology</t>
    <phoneticPr fontId="3"/>
  </si>
  <si>
    <t>理学療法</t>
    <rPh sb="0" eb="2">
      <t>リガク</t>
    </rPh>
    <rPh sb="2" eb="4">
      <t>リョウホウ</t>
    </rPh>
    <phoneticPr fontId="3"/>
  </si>
  <si>
    <t>放射線技術科学</t>
    <rPh sb="0" eb="2">
      <t>ホウシャ</t>
    </rPh>
    <rPh sb="2" eb="3">
      <t>セン</t>
    </rPh>
    <rPh sb="3" eb="5">
      <t>ギジュツ</t>
    </rPh>
    <rPh sb="5" eb="7">
      <t>カガク</t>
    </rPh>
    <phoneticPr fontId="3"/>
  </si>
  <si>
    <t>放射線・情報科学</t>
    <rPh sb="0" eb="3">
      <t>ホウシャセン</t>
    </rPh>
    <rPh sb="4" eb="6">
      <t>ジョウホウ</t>
    </rPh>
    <rPh sb="6" eb="8">
      <t>カガク</t>
    </rPh>
    <phoneticPr fontId="3"/>
  </si>
  <si>
    <t>福祉健康科学</t>
    <rPh sb="0" eb="2">
      <t>フクシ</t>
    </rPh>
    <rPh sb="2" eb="4">
      <t>ケンコウ</t>
    </rPh>
    <rPh sb="4" eb="6">
      <t>カガク</t>
    </rPh>
    <phoneticPr fontId="3"/>
  </si>
  <si>
    <t>Welfare and Health Science</t>
    <phoneticPr fontId="3"/>
  </si>
  <si>
    <t>福祉経営学</t>
    <rPh sb="0" eb="2">
      <t>フクシ</t>
    </rPh>
    <rPh sb="2" eb="5">
      <t>ケイエイガク</t>
    </rPh>
    <phoneticPr fontId="3"/>
  </si>
  <si>
    <t>Healthcare Management</t>
    <phoneticPr fontId="3"/>
  </si>
  <si>
    <t>地域福祉学</t>
    <rPh sb="0" eb="2">
      <t>チイキ</t>
    </rPh>
    <rPh sb="2" eb="4">
      <t>フクシ</t>
    </rPh>
    <rPh sb="4" eb="5">
      <t>ガク</t>
    </rPh>
    <phoneticPr fontId="3"/>
  </si>
  <si>
    <t>生命医科学</t>
    <rPh sb="0" eb="2">
      <t>セイメイ</t>
    </rPh>
    <rPh sb="2" eb="4">
      <t>イカ</t>
    </rPh>
    <rPh sb="4" eb="5">
      <t>ガク</t>
    </rPh>
    <phoneticPr fontId="3"/>
  </si>
  <si>
    <t>Biomedical Science</t>
  </si>
  <si>
    <t>整復医療学</t>
    <rPh sb="0" eb="2">
      <t>セイフク</t>
    </rPh>
    <rPh sb="2" eb="4">
      <t>イリョウ</t>
    </rPh>
    <rPh sb="4" eb="5">
      <t>ガク</t>
    </rPh>
    <phoneticPr fontId="3"/>
  </si>
  <si>
    <t>Judo Therapy and Medical Science</t>
    <phoneticPr fontId="3"/>
  </si>
  <si>
    <t>人間環境ﾃﾞｻﾞｲﾝ学</t>
    <rPh sb="0" eb="2">
      <t>ニンゲン</t>
    </rPh>
    <rPh sb="2" eb="4">
      <t>カンキョウ</t>
    </rPh>
    <rPh sb="10" eb="11">
      <t>ガク</t>
    </rPh>
    <phoneticPr fontId="3"/>
  </si>
  <si>
    <t>Environmental Design</t>
    <phoneticPr fontId="3"/>
  </si>
  <si>
    <t>診療放射線技術科学</t>
    <rPh sb="0" eb="2">
      <t>シンリョウ</t>
    </rPh>
    <rPh sb="2" eb="5">
      <t>ホウシャセン</t>
    </rPh>
    <rPh sb="5" eb="7">
      <t>ギジュツ</t>
    </rPh>
    <rPh sb="7" eb="9">
      <t>カガク</t>
    </rPh>
    <phoneticPr fontId="3"/>
  </si>
  <si>
    <t>社会ﾘﾊﾋﾞﾘﾃｰｼｮﾝ学</t>
    <rPh sb="0" eb="2">
      <t>シャカイ</t>
    </rPh>
    <rPh sb="12" eb="13">
      <t>ガク</t>
    </rPh>
    <phoneticPr fontId="3"/>
  </si>
  <si>
    <t>歯科衛生学</t>
    <rPh sb="0" eb="2">
      <t>シカ</t>
    </rPh>
    <rPh sb="2" eb="4">
      <t>エイセイ</t>
    </rPh>
    <rPh sb="4" eb="5">
      <t>ガク</t>
    </rPh>
    <phoneticPr fontId="3"/>
  </si>
  <si>
    <t>Dental Hygiene</t>
    <phoneticPr fontId="3"/>
  </si>
  <si>
    <t>視能療法学</t>
    <rPh sb="0" eb="2">
      <t>シノウ</t>
    </rPh>
    <rPh sb="2" eb="4">
      <t>リョウホウ</t>
    </rPh>
    <rPh sb="4" eb="5">
      <t>ガク</t>
    </rPh>
    <phoneticPr fontId="3"/>
  </si>
  <si>
    <t>Orthoptics and Visual Sciences</t>
  </si>
  <si>
    <t>視能訓練学</t>
    <rPh sb="0" eb="2">
      <t>シノウ</t>
    </rPh>
    <rPh sb="2" eb="4">
      <t>クンレン</t>
    </rPh>
    <rPh sb="4" eb="5">
      <t>ガク</t>
    </rPh>
    <phoneticPr fontId="3"/>
  </si>
  <si>
    <t>Ophthalmological Training</t>
    <phoneticPr fontId="3"/>
  </si>
  <si>
    <t>視機能療法学</t>
    <rPh sb="0" eb="1">
      <t>シ</t>
    </rPh>
    <rPh sb="1" eb="3">
      <t>キノウ</t>
    </rPh>
    <rPh sb="3" eb="5">
      <t>リョウホウ</t>
    </rPh>
    <rPh sb="5" eb="6">
      <t>ガク</t>
    </rPh>
    <phoneticPr fontId="3"/>
  </si>
  <si>
    <t>Orthoptics and Visual Sciences</t>
    <phoneticPr fontId="3"/>
  </si>
  <si>
    <t>視機能科学</t>
    <rPh sb="0" eb="3">
      <t>シキノウ</t>
    </rPh>
    <rPh sb="3" eb="5">
      <t>カガク</t>
    </rPh>
    <phoneticPr fontId="3"/>
  </si>
  <si>
    <t>視覚機能療法学</t>
    <rPh sb="0" eb="2">
      <t>シカク</t>
    </rPh>
    <rPh sb="2" eb="4">
      <t>キノウ</t>
    </rPh>
    <rPh sb="4" eb="6">
      <t>リョウホウ</t>
    </rPh>
    <rPh sb="6" eb="7">
      <t>ガク</t>
    </rPh>
    <phoneticPr fontId="3"/>
  </si>
  <si>
    <t>Orthoptics and Visual Science</t>
    <phoneticPr fontId="3"/>
  </si>
  <si>
    <t>視覚機能学</t>
    <rPh sb="0" eb="2">
      <t>シカク</t>
    </rPh>
    <rPh sb="2" eb="4">
      <t>キノウ</t>
    </rPh>
    <rPh sb="4" eb="5">
      <t>ガク</t>
    </rPh>
    <phoneticPr fontId="3"/>
  </si>
  <si>
    <t>Visual Science</t>
  </si>
  <si>
    <t>子ども医療福祉学</t>
    <rPh sb="0" eb="1">
      <t>コ</t>
    </rPh>
    <rPh sb="3" eb="5">
      <t>イリョウ</t>
    </rPh>
    <rPh sb="5" eb="7">
      <t>フクシ</t>
    </rPh>
    <rPh sb="7" eb="8">
      <t>ガク</t>
    </rPh>
    <phoneticPr fontId="3"/>
  </si>
  <si>
    <t>Medical Welfare for Children</t>
    <phoneticPr fontId="3"/>
  </si>
  <si>
    <t>国際医療科学</t>
    <rPh sb="0" eb="2">
      <t>コクサイ</t>
    </rPh>
    <rPh sb="2" eb="4">
      <t>イリョウ</t>
    </rPh>
    <rPh sb="4" eb="6">
      <t>カガク</t>
    </rPh>
    <phoneticPr fontId="3"/>
  </si>
  <si>
    <t>International Medical Sciences</t>
    <phoneticPr fontId="3"/>
  </si>
  <si>
    <t>Oral Health and Welfare</t>
  </si>
  <si>
    <t>口腔工学</t>
    <rPh sb="0" eb="2">
      <t>コウクウ</t>
    </rPh>
    <rPh sb="2" eb="4">
      <t>コウガク</t>
    </rPh>
    <phoneticPr fontId="3"/>
  </si>
  <si>
    <t>Oral Health Engineering</t>
    <phoneticPr fontId="3"/>
  </si>
  <si>
    <t>健康体育学</t>
    <rPh sb="0" eb="2">
      <t>ケンコウ</t>
    </rPh>
    <rPh sb="2" eb="4">
      <t>タイイク</t>
    </rPh>
    <rPh sb="4" eb="5">
      <t>ガク</t>
    </rPh>
    <phoneticPr fontId="3"/>
  </si>
  <si>
    <t>Health and Sports Science</t>
  </si>
  <si>
    <t>救急医療学</t>
    <rPh sb="0" eb="2">
      <t>キュウキュウ</t>
    </rPh>
    <rPh sb="2" eb="4">
      <t>イリョウ</t>
    </rPh>
    <rPh sb="4" eb="5">
      <t>ガク</t>
    </rPh>
    <phoneticPr fontId="3"/>
  </si>
  <si>
    <t>介護福祉学</t>
    <rPh sb="0" eb="2">
      <t>カイゴ</t>
    </rPh>
    <rPh sb="2" eb="4">
      <t>フクシ</t>
    </rPh>
    <rPh sb="4" eb="5">
      <t>ガク</t>
    </rPh>
    <phoneticPr fontId="3"/>
  </si>
  <si>
    <t>Human Care Studies</t>
  </si>
  <si>
    <t>栄養健康学</t>
    <rPh sb="0" eb="2">
      <t>エイヨウ</t>
    </rPh>
    <rPh sb="2" eb="4">
      <t>ケンコウ</t>
    </rPh>
    <rPh sb="4" eb="5">
      <t>ガク</t>
    </rPh>
    <phoneticPr fontId="3"/>
  </si>
  <si>
    <t>Health and Welfare Services Management</t>
  </si>
  <si>
    <t>医療福祉ﾃﾞｻﾞｲﾝ学</t>
    <rPh sb="0" eb="2">
      <t>イリョウ</t>
    </rPh>
    <rPh sb="2" eb="4">
      <t>フクシ</t>
    </rPh>
    <rPh sb="10" eb="11">
      <t>ガク</t>
    </rPh>
    <phoneticPr fontId="3"/>
  </si>
  <si>
    <t>Design for Medical and Health Care</t>
    <phoneticPr fontId="3"/>
  </si>
  <si>
    <t>医療秘書学</t>
    <rPh sb="0" eb="2">
      <t>イリョウ</t>
    </rPh>
    <rPh sb="2" eb="4">
      <t>ヒショ</t>
    </rPh>
    <rPh sb="4" eb="5">
      <t>ガク</t>
    </rPh>
    <phoneticPr fontId="3"/>
  </si>
  <si>
    <t>医療検査科学</t>
    <rPh sb="0" eb="2">
      <t>イリョウ</t>
    </rPh>
    <rPh sb="2" eb="4">
      <t>ケンサ</t>
    </rPh>
    <rPh sb="4" eb="6">
      <t>カガク</t>
    </rPh>
    <phoneticPr fontId="3"/>
  </si>
  <si>
    <t>Medical Laboratory Sciences</t>
    <phoneticPr fontId="3"/>
  </si>
  <si>
    <t>医療経営管理学</t>
    <rPh sb="0" eb="2">
      <t>イリョウ</t>
    </rPh>
    <rPh sb="2" eb="4">
      <t>ケイエイ</t>
    </rPh>
    <rPh sb="4" eb="6">
      <t>カンリ</t>
    </rPh>
    <rPh sb="6" eb="7">
      <t>ガク</t>
    </rPh>
    <phoneticPr fontId="3"/>
  </si>
  <si>
    <t>Healthcare Administration</t>
    <phoneticPr fontId="3"/>
  </si>
  <si>
    <t>Medical Sciences</t>
    <phoneticPr fontId="3"/>
  </si>
  <si>
    <t>ｽﾎﾟｰﾂ医療学</t>
    <rPh sb="5" eb="7">
      <t>イリョウ</t>
    </rPh>
    <rPh sb="7" eb="8">
      <t>ガク</t>
    </rPh>
    <phoneticPr fontId="3"/>
  </si>
  <si>
    <t>Sport and Medical Science</t>
    <phoneticPr fontId="3"/>
  </si>
  <si>
    <t>ｺﾐｭﾆﾃｨ福祉</t>
    <rPh sb="6" eb="8">
      <t>フクシ</t>
    </rPh>
    <phoneticPr fontId="3"/>
  </si>
  <si>
    <t>Community and Social Welfare</t>
  </si>
  <si>
    <t>ｺﾐｭﾆｹｰｼｮﾝ障害学</t>
    <rPh sb="9" eb="11">
      <t>ショウガイ</t>
    </rPh>
    <rPh sb="11" eb="12">
      <t>ガク</t>
    </rPh>
    <phoneticPr fontId="3"/>
  </si>
  <si>
    <t>Communication Sciences and Disorders</t>
    <phoneticPr fontId="3"/>
  </si>
  <si>
    <t>Human Life Studies</t>
    <phoneticPr fontId="3"/>
  </si>
  <si>
    <t>生活文化ﾃﾞｻﾞｲﾝ学</t>
    <rPh sb="0" eb="2">
      <t>セイカツ</t>
    </rPh>
    <rPh sb="2" eb="4">
      <t>ブンカ</t>
    </rPh>
    <rPh sb="10" eb="11">
      <t>ガク</t>
    </rPh>
    <phoneticPr fontId="3"/>
  </si>
  <si>
    <t>Lifestyle and Space Design</t>
    <phoneticPr fontId="3"/>
  </si>
  <si>
    <t>住空間ﾃﾞｻﾞｲﾝ</t>
    <rPh sb="0" eb="3">
      <t>ジュウクウカン</t>
    </rPh>
    <phoneticPr fontId="3"/>
  </si>
  <si>
    <t>Living Space Design</t>
  </si>
  <si>
    <t>生活美術</t>
    <rPh sb="0" eb="2">
      <t>セイカツ</t>
    </rPh>
    <rPh sb="2" eb="4">
      <t>ビジュツ</t>
    </rPh>
    <phoneticPr fontId="3"/>
  </si>
  <si>
    <t>Arts and Crafts</t>
  </si>
  <si>
    <t>生活環境</t>
    <rPh sb="0" eb="2">
      <t>セイカツ</t>
    </rPh>
    <rPh sb="2" eb="4">
      <t>カンキョウ</t>
    </rPh>
    <phoneticPr fontId="3"/>
  </si>
  <si>
    <t>Life Environment Studies</t>
  </si>
  <si>
    <t>生活ﾃﾞｻﾞｲﾝ学</t>
    <rPh sb="0" eb="2">
      <t>セイカツ</t>
    </rPh>
    <rPh sb="8" eb="9">
      <t>ガク</t>
    </rPh>
    <phoneticPr fontId="3"/>
  </si>
  <si>
    <t>Contemporary Life Design</t>
    <phoneticPr fontId="3"/>
  </si>
  <si>
    <t>Human Life and Sciences</t>
    <phoneticPr fontId="3"/>
  </si>
  <si>
    <t>食健康学</t>
    <rPh sb="0" eb="1">
      <t>ショク</t>
    </rPh>
    <rPh sb="1" eb="3">
      <t>ケンコウ</t>
    </rPh>
    <rPh sb="3" eb="4">
      <t>ガク</t>
    </rPh>
    <phoneticPr fontId="3"/>
  </si>
  <si>
    <t>Food and Life Sciences</t>
  </si>
  <si>
    <t>環境構想</t>
    <rPh sb="0" eb="2">
      <t>カンキョウ</t>
    </rPh>
    <rPh sb="2" eb="4">
      <t>コウソウ</t>
    </rPh>
    <phoneticPr fontId="3"/>
  </si>
  <si>
    <t>Environment Planning</t>
    <phoneticPr fontId="3"/>
  </si>
  <si>
    <t>家政経済学</t>
    <rPh sb="0" eb="2">
      <t>カセイ</t>
    </rPh>
    <rPh sb="2" eb="4">
      <t>ケイザイ</t>
    </rPh>
    <rPh sb="4" eb="5">
      <t>ガク</t>
    </rPh>
    <phoneticPr fontId="3"/>
  </si>
  <si>
    <t>Home Economics and Business</t>
  </si>
  <si>
    <t>家政</t>
    <rPh sb="0" eb="2">
      <t>カセイ</t>
    </rPh>
    <phoneticPr fontId="3"/>
  </si>
  <si>
    <t>Home Economics</t>
  </si>
  <si>
    <t>ﾗｲﾌﾌﾟﾗﾝﾆﾝｸﾞ</t>
    <phoneticPr fontId="3"/>
  </si>
  <si>
    <t>Life Planning</t>
    <phoneticPr fontId="3"/>
  </si>
  <si>
    <t>Food and Nutrition</t>
  </si>
  <si>
    <t>Nutritional Sciences</t>
    <phoneticPr fontId="3"/>
  </si>
  <si>
    <t>Food and Nutritional Sciences</t>
  </si>
  <si>
    <t>管理栄養</t>
    <rPh sb="0" eb="2">
      <t>カンリ</t>
    </rPh>
    <rPh sb="2" eb="4">
      <t>エイヨウ</t>
    </rPh>
    <phoneticPr fontId="3"/>
  </si>
  <si>
    <t>保健栄養学</t>
    <rPh sb="0" eb="2">
      <t>ホケン</t>
    </rPh>
    <rPh sb="2" eb="4">
      <t>エイヨウ</t>
    </rPh>
    <rPh sb="4" eb="5">
      <t>ガク</t>
    </rPh>
    <phoneticPr fontId="3"/>
  </si>
  <si>
    <t>福祉栄養学</t>
    <rPh sb="0" eb="2">
      <t>フクシ</t>
    </rPh>
    <rPh sb="2" eb="4">
      <t>エイヨウ</t>
    </rPh>
    <rPh sb="4" eb="5">
      <t>ガク</t>
    </rPh>
    <phoneticPr fontId="3"/>
  </si>
  <si>
    <t>Nutritional Sciences for Well-being</t>
  </si>
  <si>
    <t>発達栄養学</t>
    <rPh sb="0" eb="2">
      <t>ハッタツ</t>
    </rPh>
    <rPh sb="2" eb="4">
      <t>エイヨウ</t>
    </rPh>
    <rPh sb="4" eb="5">
      <t>ガク</t>
    </rPh>
    <phoneticPr fontId="3"/>
  </si>
  <si>
    <t>Food and Nutrition Management Studies</t>
    <phoneticPr fontId="3"/>
  </si>
  <si>
    <t>生命栄養学</t>
    <rPh sb="0" eb="2">
      <t>セイメイ</t>
    </rPh>
    <rPh sb="2" eb="4">
      <t>エイヨウ</t>
    </rPh>
    <rPh sb="4" eb="5">
      <t>ガク</t>
    </rPh>
    <phoneticPr fontId="3"/>
  </si>
  <si>
    <t>Nutrition and Life Science</t>
    <phoneticPr fontId="3"/>
  </si>
  <si>
    <t>人間健康学</t>
    <rPh sb="0" eb="2">
      <t>ニンゲン</t>
    </rPh>
    <rPh sb="2" eb="4">
      <t>ケンコウ</t>
    </rPh>
    <rPh sb="4" eb="5">
      <t>ガク</t>
    </rPh>
    <phoneticPr fontId="3"/>
  </si>
  <si>
    <t>Food Sciences</t>
    <phoneticPr fontId="3"/>
  </si>
  <si>
    <t>食物栄養</t>
    <rPh sb="0" eb="2">
      <t>ショクモツ</t>
    </rPh>
    <rPh sb="2" eb="4">
      <t>エイヨウ</t>
    </rPh>
    <phoneticPr fontId="3"/>
  </si>
  <si>
    <t>Nutrition and Food Sciences</t>
  </si>
  <si>
    <t>食物ﾊﾞｲｵ学</t>
    <rPh sb="0" eb="2">
      <t>ショクモツ</t>
    </rPh>
    <rPh sb="6" eb="7">
      <t>ガク</t>
    </rPh>
    <phoneticPr fontId="3"/>
  </si>
  <si>
    <t>Food and Bioscience</t>
    <phoneticPr fontId="3"/>
  </si>
  <si>
    <t>食品健康科学</t>
    <rPh sb="0" eb="2">
      <t>ショクヒン</t>
    </rPh>
    <rPh sb="2" eb="4">
      <t>ケンコウ</t>
    </rPh>
    <rPh sb="4" eb="6">
      <t>カガク</t>
    </rPh>
    <phoneticPr fontId="3"/>
  </si>
  <si>
    <t>Health and Food</t>
  </si>
  <si>
    <t>健康栄養</t>
    <rPh sb="0" eb="2">
      <t>ケンコウ</t>
    </rPh>
    <rPh sb="2" eb="4">
      <t>エイヨウ</t>
    </rPh>
    <phoneticPr fontId="3"/>
  </si>
  <si>
    <t>Health and Nutrition Sciences</t>
    <phoneticPr fontId="3"/>
  </si>
  <si>
    <t>医療栄養</t>
    <rPh sb="0" eb="2">
      <t>イリョウ</t>
    </rPh>
    <rPh sb="2" eb="4">
      <t>エイヨウ</t>
    </rPh>
    <phoneticPr fontId="3"/>
  </si>
  <si>
    <t>Clinical Nutrition and Dietetics</t>
  </si>
  <si>
    <t>ﾌｰﾄﾞﾋﾞｼﾞﾈｽ学</t>
    <rPh sb="10" eb="11">
      <t>ガク</t>
    </rPh>
    <phoneticPr fontId="3"/>
  </si>
  <si>
    <t>Food Business</t>
    <phoneticPr fontId="3"/>
  </si>
  <si>
    <t>服装造形学</t>
    <rPh sb="0" eb="2">
      <t>フクソウ</t>
    </rPh>
    <rPh sb="2" eb="4">
      <t>ゾウケイ</t>
    </rPh>
    <rPh sb="4" eb="5">
      <t>ガク</t>
    </rPh>
    <phoneticPr fontId="3"/>
  </si>
  <si>
    <t>Fashion Technology</t>
    <phoneticPr fontId="3"/>
  </si>
  <si>
    <t>服装社会学</t>
    <rPh sb="0" eb="2">
      <t>フクソウ</t>
    </rPh>
    <rPh sb="2" eb="4">
      <t>シャカイ</t>
    </rPh>
    <rPh sb="4" eb="5">
      <t>ガク</t>
    </rPh>
    <phoneticPr fontId="3"/>
  </si>
  <si>
    <t>Fashion Sociology</t>
    <phoneticPr fontId="3"/>
  </si>
  <si>
    <t>服飾</t>
    <rPh sb="0" eb="2">
      <t>フクショク</t>
    </rPh>
    <phoneticPr fontId="3"/>
  </si>
  <si>
    <t>Fashion</t>
    <phoneticPr fontId="3"/>
  </si>
  <si>
    <t>Clothing Science</t>
    <phoneticPr fontId="3"/>
  </si>
  <si>
    <t>住居学</t>
    <rPh sb="0" eb="2">
      <t>ジュウキョ</t>
    </rPh>
    <rPh sb="2" eb="3">
      <t>ガク</t>
    </rPh>
    <phoneticPr fontId="3"/>
  </si>
  <si>
    <t>Housing Sciences</t>
    <phoneticPr fontId="3"/>
  </si>
  <si>
    <t>住環境学</t>
    <rPh sb="0" eb="1">
      <t>ジュウ</t>
    </rPh>
    <rPh sb="1" eb="3">
      <t>カンキョウ</t>
    </rPh>
    <rPh sb="3" eb="4">
      <t>ガク</t>
    </rPh>
    <phoneticPr fontId="3"/>
  </si>
  <si>
    <t>Dwelling Environment</t>
  </si>
  <si>
    <t>生活健康科学</t>
    <rPh sb="0" eb="2">
      <t>セイカツ</t>
    </rPh>
    <rPh sb="2" eb="4">
      <t>ケンコウ</t>
    </rPh>
    <rPh sb="4" eb="6">
      <t>カガク</t>
    </rPh>
    <phoneticPr fontId="3"/>
  </si>
  <si>
    <t>人間教育学</t>
    <rPh sb="0" eb="2">
      <t>ニンゲン</t>
    </rPh>
    <rPh sb="2" eb="4">
      <t>キョウイク</t>
    </rPh>
    <rPh sb="4" eb="5">
      <t>ガク</t>
    </rPh>
    <phoneticPr fontId="3"/>
  </si>
  <si>
    <t>Human Education</t>
    <phoneticPr fontId="3"/>
  </si>
  <si>
    <t>初等教育学</t>
    <rPh sb="0" eb="2">
      <t>ショトウ</t>
    </rPh>
    <rPh sb="2" eb="4">
      <t>キョウイク</t>
    </rPh>
    <rPh sb="4" eb="5">
      <t>ガク</t>
    </rPh>
    <phoneticPr fontId="3"/>
  </si>
  <si>
    <t>Primary Education</t>
  </si>
  <si>
    <t>こども教育学</t>
    <rPh sb="3" eb="5">
      <t>キョウイク</t>
    </rPh>
    <rPh sb="5" eb="6">
      <t>ガク</t>
    </rPh>
    <phoneticPr fontId="3"/>
  </si>
  <si>
    <t>Child Education</t>
    <phoneticPr fontId="3"/>
  </si>
  <si>
    <t>Sports and Health Sciences</t>
    <phoneticPr fontId="3"/>
  </si>
  <si>
    <t>Sport Sciences</t>
    <phoneticPr fontId="3"/>
  </si>
  <si>
    <t>Health &amp; Sport Sciences</t>
    <phoneticPr fontId="3"/>
  </si>
  <si>
    <t>Sport Study</t>
    <phoneticPr fontId="3"/>
  </si>
  <si>
    <t>武道学</t>
    <rPh sb="0" eb="2">
      <t>ブドウ</t>
    </rPh>
    <rPh sb="2" eb="3">
      <t>ガク</t>
    </rPh>
    <phoneticPr fontId="3"/>
  </si>
  <si>
    <t>Martial Arts</t>
    <phoneticPr fontId="3"/>
  </si>
  <si>
    <t>現代武道学</t>
    <rPh sb="0" eb="2">
      <t>ゲンダイ</t>
    </rPh>
    <rPh sb="2" eb="4">
      <t>ブドウ</t>
    </rPh>
    <rPh sb="4" eb="5">
      <t>ガク</t>
    </rPh>
    <phoneticPr fontId="3"/>
  </si>
  <si>
    <t>Modern Martial Arts</t>
    <phoneticPr fontId="3"/>
  </si>
  <si>
    <t>健康ｽﾎﾟｰﾂ科学</t>
    <rPh sb="0" eb="2">
      <t>ケンコウ</t>
    </rPh>
    <rPh sb="7" eb="9">
      <t>カガク</t>
    </rPh>
    <phoneticPr fontId="3"/>
  </si>
  <si>
    <t>Health and Sport Sciences</t>
    <phoneticPr fontId="3"/>
  </si>
  <si>
    <t>健康・ｽﾎﾟｰﾂ科学</t>
    <rPh sb="0" eb="2">
      <t>ケンコウ</t>
    </rPh>
    <rPh sb="8" eb="10">
      <t>カガク</t>
    </rPh>
    <phoneticPr fontId="3"/>
  </si>
  <si>
    <t>Health and Sports Sciences</t>
  </si>
  <si>
    <t>運動科学</t>
    <rPh sb="0" eb="2">
      <t>ウンドウ</t>
    </rPh>
    <rPh sb="2" eb="4">
      <t>カガク</t>
    </rPh>
    <phoneticPr fontId="3"/>
  </si>
  <si>
    <t>Movement Sciences</t>
  </si>
  <si>
    <t>ｽﾎﾟｰﾂ情報ﾏｽﾒﾃﾞｨｱ学</t>
    <rPh sb="5" eb="7">
      <t>ジョウホウ</t>
    </rPh>
    <rPh sb="14" eb="15">
      <t>ガク</t>
    </rPh>
    <phoneticPr fontId="3"/>
  </si>
  <si>
    <t>Sports Intelligence &amp; Mass Media</t>
    <phoneticPr fontId="3"/>
  </si>
  <si>
    <t>ｽﾎﾟｰﾂ指導学</t>
    <rPh sb="5" eb="7">
      <t>シドウ</t>
    </rPh>
    <rPh sb="7" eb="8">
      <t>ガク</t>
    </rPh>
    <phoneticPr fontId="3"/>
  </si>
  <si>
    <t>Sports Instruction</t>
  </si>
  <si>
    <t>ｽﾎﾟｰﾂ教育学</t>
    <rPh sb="5" eb="7">
      <t>キョウイク</t>
    </rPh>
    <rPh sb="7" eb="8">
      <t>ガク</t>
    </rPh>
    <phoneticPr fontId="3"/>
  </si>
  <si>
    <t>Sport Education Studies</t>
    <phoneticPr fontId="3"/>
  </si>
  <si>
    <t>ｽﾎﾟｰﾂ医科学</t>
    <rPh sb="5" eb="8">
      <t>イカガク</t>
    </rPh>
    <phoneticPr fontId="3"/>
  </si>
  <si>
    <t>Sports Medicine and Science</t>
    <phoneticPr fontId="3"/>
  </si>
  <si>
    <t>発達科学</t>
    <rPh sb="0" eb="2">
      <t>ハッタツ</t>
    </rPh>
    <rPh sb="2" eb="4">
      <t>カガク</t>
    </rPh>
    <phoneticPr fontId="3"/>
  </si>
  <si>
    <t>子ども教育学</t>
    <rPh sb="0" eb="1">
      <t>コ</t>
    </rPh>
    <rPh sb="3" eb="5">
      <t>キョウイク</t>
    </rPh>
    <rPh sb="5" eb="6">
      <t>ガク</t>
    </rPh>
    <phoneticPr fontId="3"/>
  </si>
  <si>
    <t>保育児童学</t>
    <rPh sb="0" eb="2">
      <t>ホイク</t>
    </rPh>
    <rPh sb="2" eb="4">
      <t>ジドウ</t>
    </rPh>
    <rPh sb="4" eb="5">
      <t>ガク</t>
    </rPh>
    <phoneticPr fontId="3"/>
  </si>
  <si>
    <t>次世代教育学</t>
    <rPh sb="0" eb="3">
      <t>ジセダイ</t>
    </rPh>
    <rPh sb="3" eb="5">
      <t>キョウイク</t>
    </rPh>
    <rPh sb="5" eb="6">
      <t>ガク</t>
    </rPh>
    <phoneticPr fontId="3"/>
  </si>
  <si>
    <t>Education for Future Generations</t>
    <phoneticPr fontId="3"/>
  </si>
  <si>
    <t>ｽﾎﾟｰﾂ健康政策学</t>
    <rPh sb="5" eb="7">
      <t>ケンコウ</t>
    </rPh>
    <rPh sb="7" eb="9">
      <t>セイサク</t>
    </rPh>
    <rPh sb="9" eb="10">
      <t>ガク</t>
    </rPh>
    <phoneticPr fontId="3"/>
  </si>
  <si>
    <t>Culture and Sport Policy</t>
    <phoneticPr fontId="3"/>
  </si>
  <si>
    <t>発達臨床学</t>
    <rPh sb="0" eb="2">
      <t>ハッタツ</t>
    </rPh>
    <rPh sb="2" eb="4">
      <t>リンショウ</t>
    </rPh>
    <rPh sb="4" eb="5">
      <t>ガク</t>
    </rPh>
    <phoneticPr fontId="3"/>
  </si>
  <si>
    <t>Developmental and Clinical Studies</t>
  </si>
  <si>
    <t>子ども発達教育学</t>
    <rPh sb="0" eb="1">
      <t>コ</t>
    </rPh>
    <rPh sb="3" eb="5">
      <t>ハッタツ</t>
    </rPh>
    <rPh sb="5" eb="7">
      <t>キョウイク</t>
    </rPh>
    <rPh sb="7" eb="8">
      <t>ガク</t>
    </rPh>
    <phoneticPr fontId="3"/>
  </si>
  <si>
    <t>Child Development and Education</t>
    <phoneticPr fontId="3"/>
  </si>
  <si>
    <t>Childhood Care and Education</t>
    <phoneticPr fontId="3"/>
  </si>
  <si>
    <t>Social Welfare and Education</t>
    <phoneticPr fontId="3"/>
  </si>
  <si>
    <t>Education and Child Development</t>
  </si>
  <si>
    <t>幼児保育学</t>
    <rPh sb="0" eb="2">
      <t>ヨウジ</t>
    </rPh>
    <rPh sb="2" eb="4">
      <t>ホイク</t>
    </rPh>
    <rPh sb="4" eb="5">
      <t>ガク</t>
    </rPh>
    <phoneticPr fontId="3"/>
  </si>
  <si>
    <t>Early Childhood Education</t>
    <phoneticPr fontId="3"/>
  </si>
  <si>
    <t>幼児教育心理学</t>
    <rPh sb="0" eb="2">
      <t>ヨウジ</t>
    </rPh>
    <rPh sb="2" eb="4">
      <t>キョウイク</t>
    </rPh>
    <rPh sb="4" eb="6">
      <t>シンリ</t>
    </rPh>
    <rPh sb="6" eb="7">
      <t>ガク</t>
    </rPh>
    <phoneticPr fontId="3"/>
  </si>
  <si>
    <t>Child Education and Psychology</t>
    <phoneticPr fontId="3"/>
  </si>
  <si>
    <t>幼児教育</t>
    <rPh sb="0" eb="2">
      <t>ヨウジ</t>
    </rPh>
    <rPh sb="2" eb="4">
      <t>キョウイク</t>
    </rPh>
    <phoneticPr fontId="3"/>
  </si>
  <si>
    <t>保育教育学</t>
    <rPh sb="0" eb="2">
      <t>ホイク</t>
    </rPh>
    <rPh sb="2" eb="5">
      <t>キョウイクガク</t>
    </rPh>
    <phoneticPr fontId="3"/>
  </si>
  <si>
    <t>Early Childhood Education and Care/Education</t>
    <phoneticPr fontId="3"/>
  </si>
  <si>
    <t>福祉社会教育</t>
    <rPh sb="0" eb="2">
      <t>フクシ</t>
    </rPh>
    <rPh sb="2" eb="4">
      <t>シャカイ</t>
    </rPh>
    <rPh sb="4" eb="6">
      <t>キョウイク</t>
    </rPh>
    <phoneticPr fontId="3"/>
  </si>
  <si>
    <t>Welfare and Society Education</t>
  </si>
  <si>
    <t>美術文化</t>
    <rPh sb="0" eb="2">
      <t>ビジュツ</t>
    </rPh>
    <rPh sb="2" eb="4">
      <t>ブンカ</t>
    </rPh>
    <phoneticPr fontId="3"/>
  </si>
  <si>
    <t>Visual Arts Cultural Studies</t>
  </si>
  <si>
    <t>児童ｽﾎﾟｰﾂ教育学</t>
    <rPh sb="0" eb="2">
      <t>ジドウ</t>
    </rPh>
    <rPh sb="7" eb="9">
      <t>キョウイク</t>
    </rPh>
    <rPh sb="9" eb="10">
      <t>ガク</t>
    </rPh>
    <phoneticPr fontId="3"/>
  </si>
  <si>
    <t>Childhood Sport Education</t>
    <phoneticPr fontId="3"/>
  </si>
  <si>
    <t>子ども発達学</t>
    <rPh sb="0" eb="1">
      <t>コ</t>
    </rPh>
    <rPh sb="3" eb="5">
      <t>ハッタツ</t>
    </rPh>
    <rPh sb="5" eb="6">
      <t>ガク</t>
    </rPh>
    <phoneticPr fontId="3"/>
  </si>
  <si>
    <t>Child Development Studies</t>
    <phoneticPr fontId="3"/>
  </si>
  <si>
    <t>子ども発達</t>
    <rPh sb="0" eb="1">
      <t>コ</t>
    </rPh>
    <rPh sb="3" eb="5">
      <t>ハッタツ</t>
    </rPh>
    <phoneticPr fontId="3"/>
  </si>
  <si>
    <t>Child Development</t>
    <phoneticPr fontId="3"/>
  </si>
  <si>
    <t>子ども生活学</t>
    <rPh sb="0" eb="1">
      <t>コ</t>
    </rPh>
    <rPh sb="3" eb="5">
      <t>セイカツ</t>
    </rPh>
    <rPh sb="5" eb="6">
      <t>ガク</t>
    </rPh>
    <phoneticPr fontId="3"/>
  </si>
  <si>
    <t>子ども運動教育学</t>
    <rPh sb="0" eb="1">
      <t>コ</t>
    </rPh>
    <rPh sb="3" eb="5">
      <t>ウンドウ</t>
    </rPh>
    <rPh sb="5" eb="8">
      <t>キョウイクガク</t>
    </rPh>
    <phoneticPr fontId="3"/>
  </si>
  <si>
    <t>Exercise Education for Children</t>
    <phoneticPr fontId="3"/>
  </si>
  <si>
    <t>国際共生教育</t>
    <rPh sb="0" eb="2">
      <t>コクサイ</t>
    </rPh>
    <rPh sb="2" eb="4">
      <t>キョウセイ</t>
    </rPh>
    <rPh sb="4" eb="6">
      <t>キョウイク</t>
    </rPh>
    <phoneticPr fontId="3"/>
  </si>
  <si>
    <t>Arts and Culture</t>
    <phoneticPr fontId="3"/>
  </si>
  <si>
    <t>芸術・ｽﾎﾟｰﾂ・ﾋﾞｼﾞﾈｽ</t>
    <rPh sb="0" eb="2">
      <t>ゲイジュツ</t>
    </rPh>
    <phoneticPr fontId="3"/>
  </si>
  <si>
    <t>Art and Sports Business</t>
    <phoneticPr fontId="3"/>
  </si>
  <si>
    <t>教育・保育学</t>
    <rPh sb="0" eb="2">
      <t>キョウイク</t>
    </rPh>
    <rPh sb="3" eb="5">
      <t>ホイク</t>
    </rPh>
    <rPh sb="5" eb="6">
      <t>ガク</t>
    </rPh>
    <phoneticPr fontId="3"/>
  </si>
  <si>
    <t>Childhood Education and Care</t>
    <phoneticPr fontId="3"/>
  </si>
  <si>
    <t>環境教育</t>
    <rPh sb="0" eb="2">
      <t>カンキョウ</t>
    </rPh>
    <rPh sb="2" eb="4">
      <t>キョウイク</t>
    </rPh>
    <phoneticPr fontId="3"/>
  </si>
  <si>
    <t>Environmental Education</t>
    <phoneticPr fontId="3"/>
  </si>
  <si>
    <t>学芸</t>
    <rPh sb="0" eb="2">
      <t>ガクゲイ</t>
    </rPh>
    <phoneticPr fontId="3"/>
  </si>
  <si>
    <t>Arts and Sciences</t>
  </si>
  <si>
    <t>音楽文化</t>
    <rPh sb="0" eb="2">
      <t>オンガク</t>
    </rPh>
    <rPh sb="2" eb="4">
      <t>ブンカ</t>
    </rPh>
    <phoneticPr fontId="3"/>
  </si>
  <si>
    <t>Music Cultural Studies</t>
    <phoneticPr fontId="3"/>
  </si>
  <si>
    <t>運動栄養学</t>
    <rPh sb="0" eb="2">
      <t>ウンドウ</t>
    </rPh>
    <rPh sb="2" eb="4">
      <t>エイヨウ</t>
    </rPh>
    <rPh sb="4" eb="5">
      <t>ガク</t>
    </rPh>
    <phoneticPr fontId="3"/>
  </si>
  <si>
    <t>Sports and Exercise Nutrition</t>
    <phoneticPr fontId="3"/>
  </si>
  <si>
    <t>ｽﾎﾟｰﾂ文化</t>
    <rPh sb="5" eb="7">
      <t>ブンカ</t>
    </rPh>
    <phoneticPr fontId="3"/>
  </si>
  <si>
    <t>Sports Cultural Studies</t>
  </si>
  <si>
    <t>こども教育</t>
    <rPh sb="3" eb="5">
      <t>キョウイク</t>
    </rPh>
    <phoneticPr fontId="3"/>
  </si>
  <si>
    <t>こどもｽﾎﾟｰﾂ教育</t>
    <rPh sb="8" eb="10">
      <t>キョウイク</t>
    </rPh>
    <phoneticPr fontId="3"/>
  </si>
  <si>
    <t>Education and Sports for Children</t>
    <phoneticPr fontId="3"/>
  </si>
  <si>
    <t>Fine Arts</t>
  </si>
  <si>
    <t>Living Art and Design</t>
  </si>
  <si>
    <t>器楽</t>
    <rPh sb="0" eb="2">
      <t>キガク</t>
    </rPh>
    <phoneticPr fontId="3"/>
  </si>
  <si>
    <t>Instrumental Music</t>
    <phoneticPr fontId="3"/>
  </si>
  <si>
    <t>芸術情報</t>
    <rPh sb="0" eb="2">
      <t>ゲイジュツ</t>
    </rPh>
    <rPh sb="2" eb="4">
      <t>ジョウホウ</t>
    </rPh>
    <phoneticPr fontId="3"/>
  </si>
  <si>
    <t>Informatics for Arts</t>
    <phoneticPr fontId="3"/>
  </si>
  <si>
    <t>声楽</t>
    <rPh sb="0" eb="2">
      <t>セイガク</t>
    </rPh>
    <phoneticPr fontId="3"/>
  </si>
  <si>
    <t>Vocal Performance</t>
    <phoneticPr fontId="3"/>
  </si>
  <si>
    <t>音楽芸術学</t>
    <rPh sb="0" eb="2">
      <t>オンガク</t>
    </rPh>
    <rPh sb="2" eb="4">
      <t>ゲイジュツ</t>
    </rPh>
    <rPh sb="4" eb="5">
      <t>ガク</t>
    </rPh>
    <phoneticPr fontId="3"/>
  </si>
  <si>
    <t>Music Art</t>
    <phoneticPr fontId="3"/>
  </si>
  <si>
    <t>応用音楽</t>
    <rPh sb="0" eb="2">
      <t>オウヨウ</t>
    </rPh>
    <rPh sb="2" eb="4">
      <t>オンガク</t>
    </rPh>
    <phoneticPr fontId="3"/>
  </si>
  <si>
    <t>Applied Music</t>
    <phoneticPr fontId="3"/>
  </si>
  <si>
    <t>芸術教育</t>
    <rPh sb="0" eb="2">
      <t>ゲイジュツ</t>
    </rPh>
    <rPh sb="2" eb="4">
      <t>キョウイク</t>
    </rPh>
    <phoneticPr fontId="3"/>
  </si>
  <si>
    <t>Art and Education</t>
    <phoneticPr fontId="3"/>
  </si>
  <si>
    <t>Art and Regional Design</t>
    <phoneticPr fontId="3"/>
  </si>
  <si>
    <t>映像ﾒﾃﾞｨｱ</t>
    <rPh sb="0" eb="2">
      <t>エイゾウ</t>
    </rPh>
    <phoneticPr fontId="3"/>
  </si>
  <si>
    <t>Visual Media</t>
  </si>
  <si>
    <t>映画学</t>
    <rPh sb="0" eb="2">
      <t>エイガ</t>
    </rPh>
    <rPh sb="2" eb="3">
      <t>ガク</t>
    </rPh>
    <phoneticPr fontId="3"/>
  </si>
  <si>
    <t>Film Studies</t>
  </si>
  <si>
    <t>ﾌｧｯｼｮﾝ造形</t>
    <rPh sb="6" eb="8">
      <t>ゾウケイ</t>
    </rPh>
    <phoneticPr fontId="3"/>
  </si>
  <si>
    <t>Fashion Design</t>
    <phoneticPr fontId="3"/>
  </si>
  <si>
    <t>ｱﾆﾒｰｼｮﾝ文化学</t>
    <rPh sb="7" eb="9">
      <t>ブンカ</t>
    </rPh>
    <rPh sb="9" eb="10">
      <t>ガク</t>
    </rPh>
    <phoneticPr fontId="3"/>
  </si>
  <si>
    <t>Foreign Animation Culture</t>
    <phoneticPr fontId="3"/>
  </si>
  <si>
    <t>ｸﾞﾛｰﾊﾞﾙ教養学</t>
    <rPh sb="7" eb="9">
      <t>キョウヨウ</t>
    </rPh>
    <rPh sb="9" eb="10">
      <t>ガク</t>
    </rPh>
    <phoneticPr fontId="3"/>
  </si>
  <si>
    <t>日本語ｺﾐｭﾆｹｰｼｮﾝ</t>
    <rPh sb="0" eb="3">
      <t>ニホンゴ</t>
    </rPh>
    <phoneticPr fontId="3"/>
  </si>
  <si>
    <t>Japanese Communication</t>
    <phoneticPr fontId="3"/>
  </si>
  <si>
    <t>ｸﾞﾛｰﾊﾞﾙｺﾐｭﾆｹｰｼｮﾝ</t>
    <phoneticPr fontId="3"/>
  </si>
  <si>
    <t>都市情報学</t>
    <rPh sb="0" eb="2">
      <t>トシ</t>
    </rPh>
    <rPh sb="2" eb="4">
      <t>ジョウホウ</t>
    </rPh>
    <rPh sb="4" eb="5">
      <t>ガク</t>
    </rPh>
    <phoneticPr fontId="3"/>
  </si>
  <si>
    <t>多文化・国際協力学</t>
    <rPh sb="0" eb="3">
      <t>タブンカ</t>
    </rPh>
    <rPh sb="4" eb="6">
      <t>コクサイ</t>
    </rPh>
    <rPh sb="6" eb="8">
      <t>キョウリョク</t>
    </rPh>
    <rPh sb="8" eb="9">
      <t>ガク</t>
    </rPh>
    <phoneticPr fontId="3"/>
  </si>
  <si>
    <t>International Cooperation and Multicultural Studies</t>
    <phoneticPr fontId="3"/>
  </si>
  <si>
    <t>総合人間学</t>
    <rPh sb="0" eb="2">
      <t>ソウゴウ</t>
    </rPh>
    <rPh sb="2" eb="5">
      <t>ニンゲンガク</t>
    </rPh>
    <phoneticPr fontId="3"/>
  </si>
  <si>
    <t>社会文化</t>
    <rPh sb="0" eb="2">
      <t>シャカイ</t>
    </rPh>
    <rPh sb="2" eb="4">
      <t>ブンカ</t>
    </rPh>
    <phoneticPr fontId="3"/>
  </si>
  <si>
    <t>Society and Culture</t>
    <phoneticPr fontId="3"/>
  </si>
  <si>
    <t>児童文化学</t>
    <rPh sb="0" eb="2">
      <t>ジドウ</t>
    </rPh>
    <rPh sb="2" eb="4">
      <t>ブンカ</t>
    </rPh>
    <rPh sb="4" eb="5">
      <t>ガク</t>
    </rPh>
    <phoneticPr fontId="3"/>
  </si>
  <si>
    <t>Children's Culture</t>
    <phoneticPr fontId="3"/>
  </si>
  <si>
    <t>国際福祉開発学</t>
    <rPh sb="0" eb="2">
      <t>コクサイ</t>
    </rPh>
    <rPh sb="2" eb="4">
      <t>フクシ</t>
    </rPh>
    <rPh sb="4" eb="6">
      <t>カイハツ</t>
    </rPh>
    <rPh sb="6" eb="7">
      <t>ガク</t>
    </rPh>
    <phoneticPr fontId="3"/>
  </si>
  <si>
    <t>International Welfare Development</t>
    <phoneticPr fontId="3"/>
  </si>
  <si>
    <t>教育人間学</t>
    <rPh sb="0" eb="2">
      <t>キョウイク</t>
    </rPh>
    <rPh sb="2" eb="5">
      <t>ニンゲンガク</t>
    </rPh>
    <phoneticPr fontId="3"/>
  </si>
  <si>
    <t>Education and Human Studies</t>
  </si>
  <si>
    <t>ﾛｼｱ語</t>
    <rPh sb="3" eb="4">
      <t>ゴ</t>
    </rPh>
    <phoneticPr fontId="3"/>
  </si>
  <si>
    <t>Russian</t>
    <phoneticPr fontId="3"/>
  </si>
  <si>
    <t>ｸﾞﾛｰﾊﾞﾙ・ｽﾀﾃﾞｨｽﾞ</t>
    <phoneticPr fontId="3"/>
  </si>
  <si>
    <t>国際情報学</t>
    <rPh sb="0" eb="2">
      <t>コクサイ</t>
    </rPh>
    <rPh sb="2" eb="4">
      <t>ジョウホウ</t>
    </rPh>
    <rPh sb="4" eb="5">
      <t>ガク</t>
    </rPh>
    <phoneticPr fontId="3"/>
  </si>
  <si>
    <t>Global Informatics</t>
    <phoneticPr fontId="3"/>
  </si>
  <si>
    <t>Health and Sports Sciences</t>
    <phoneticPr fontId="3"/>
  </si>
  <si>
    <t>健康ﾏﾈｼﾞﾒﾝﾄ学</t>
    <rPh sb="0" eb="2">
      <t>ケンコウ</t>
    </rPh>
    <rPh sb="9" eb="10">
      <t>ガク</t>
    </rPh>
    <phoneticPr fontId="3"/>
  </si>
  <si>
    <t>Health Management</t>
    <phoneticPr fontId="3"/>
  </si>
  <si>
    <t>ｽﾎﾟｰﾂ健康福祉学</t>
    <rPh sb="5" eb="7">
      <t>ケンコウ</t>
    </rPh>
    <rPh sb="7" eb="9">
      <t>フクシ</t>
    </rPh>
    <rPh sb="9" eb="10">
      <t>ガク</t>
    </rPh>
    <phoneticPr fontId="3"/>
  </si>
  <si>
    <t>Sport, Health and Welfare</t>
    <phoneticPr fontId="3"/>
  </si>
  <si>
    <t>危機管理</t>
    <rPh sb="0" eb="2">
      <t>キキ</t>
    </rPh>
    <rPh sb="2" eb="4">
      <t>カンリ</t>
    </rPh>
    <phoneticPr fontId="3"/>
  </si>
  <si>
    <t>Risk and Crisis Management</t>
    <phoneticPr fontId="3"/>
  </si>
  <si>
    <t>Library and Information Science</t>
  </si>
  <si>
    <t>ﾘﾍﾞﾗﾙｱｰﾂ</t>
    <phoneticPr fontId="3"/>
  </si>
  <si>
    <t>ﾃﾞｰﾀｻｲｴﾝｽ</t>
    <phoneticPr fontId="3"/>
  </si>
  <si>
    <t>保健医療経営学</t>
    <rPh sb="0" eb="2">
      <t>ホケン</t>
    </rPh>
    <rPh sb="2" eb="4">
      <t>イリョウ</t>
    </rPh>
    <rPh sb="4" eb="6">
      <t>ケイエイ</t>
    </rPh>
    <rPh sb="6" eb="7">
      <t>ガク</t>
    </rPh>
    <phoneticPr fontId="3"/>
  </si>
  <si>
    <t>福祉総合</t>
    <rPh sb="0" eb="2">
      <t>フクシ</t>
    </rPh>
    <rPh sb="2" eb="4">
      <t>ソウゴウ</t>
    </rPh>
    <phoneticPr fontId="3"/>
  </si>
  <si>
    <t>福祉生活ﾃﾞｻﾞｲﾝ</t>
    <rPh sb="0" eb="2">
      <t>フクシ</t>
    </rPh>
    <rPh sb="2" eb="4">
      <t>セイカツ</t>
    </rPh>
    <phoneticPr fontId="3"/>
  </si>
  <si>
    <t>Social Work and Life Design</t>
    <phoneticPr fontId="3"/>
  </si>
  <si>
    <t>福祉行政学</t>
    <rPh sb="0" eb="2">
      <t>フクシ</t>
    </rPh>
    <rPh sb="2" eb="4">
      <t>ギョウセイ</t>
    </rPh>
    <rPh sb="4" eb="5">
      <t>ガク</t>
    </rPh>
    <phoneticPr fontId="3"/>
  </si>
  <si>
    <t>Social Welfare Administration</t>
    <phoneticPr fontId="3"/>
  </si>
  <si>
    <t>美術・工芸</t>
    <rPh sb="0" eb="2">
      <t>ビジュツ</t>
    </rPh>
    <rPh sb="3" eb="5">
      <t>コウゲイ</t>
    </rPh>
    <phoneticPr fontId="3"/>
  </si>
  <si>
    <t>Arts and Crafts</t>
    <phoneticPr fontId="3"/>
  </si>
  <si>
    <t>都市環境ﾃﾞｻﾞｲﾝ学</t>
    <rPh sb="0" eb="2">
      <t>トシ</t>
    </rPh>
    <rPh sb="2" eb="4">
      <t>カンキョウ</t>
    </rPh>
    <rPh sb="10" eb="11">
      <t>ガク</t>
    </rPh>
    <phoneticPr fontId="3"/>
  </si>
  <si>
    <t>Urban Environmental Design</t>
    <phoneticPr fontId="3"/>
  </si>
  <si>
    <t>地域創成農学</t>
    <rPh sb="0" eb="2">
      <t>チイキ</t>
    </rPh>
    <rPh sb="2" eb="4">
      <t>ソウセイ</t>
    </rPh>
    <rPh sb="4" eb="6">
      <t>ノウガク</t>
    </rPh>
    <phoneticPr fontId="3"/>
  </si>
  <si>
    <t>Agricultural Regional Vitalization</t>
    <phoneticPr fontId="3"/>
  </si>
  <si>
    <t>地域資源創成学</t>
    <rPh sb="0" eb="2">
      <t>チイキ</t>
    </rPh>
    <rPh sb="2" eb="4">
      <t>シゲン</t>
    </rPh>
    <rPh sb="4" eb="6">
      <t>ソウセイ</t>
    </rPh>
    <rPh sb="6" eb="7">
      <t>ガク</t>
    </rPh>
    <phoneticPr fontId="3"/>
  </si>
  <si>
    <t>Regional Innovation</t>
    <phoneticPr fontId="3"/>
  </si>
  <si>
    <t>地域協働学</t>
    <rPh sb="0" eb="2">
      <t>チイキ</t>
    </rPh>
    <rPh sb="2" eb="4">
      <t>キョウドウ</t>
    </rPh>
    <rPh sb="4" eb="5">
      <t>ガク</t>
    </rPh>
    <phoneticPr fontId="3"/>
  </si>
  <si>
    <t>Regional Collaboration</t>
    <phoneticPr fontId="3"/>
  </si>
  <si>
    <t>地域ﾏﾈｼﾞﾒﾝﾄ学</t>
    <rPh sb="0" eb="2">
      <t>チイキ</t>
    </rPh>
    <rPh sb="9" eb="10">
      <t>ガク</t>
    </rPh>
    <phoneticPr fontId="3"/>
  </si>
  <si>
    <t>多文化社会学</t>
    <rPh sb="0" eb="3">
      <t>タブンカ</t>
    </rPh>
    <rPh sb="3" eb="5">
      <t>シャカイ</t>
    </rPh>
    <rPh sb="5" eb="6">
      <t>ガク</t>
    </rPh>
    <phoneticPr fontId="3"/>
  </si>
  <si>
    <t>精神保健福祉学</t>
    <rPh sb="0" eb="2">
      <t>セイシン</t>
    </rPh>
    <rPh sb="2" eb="4">
      <t>ホケン</t>
    </rPh>
    <rPh sb="4" eb="6">
      <t>フクシ</t>
    </rPh>
    <rPh sb="6" eb="7">
      <t>ガク</t>
    </rPh>
    <phoneticPr fontId="3"/>
  </si>
  <si>
    <t>Psychiatric Social Work</t>
  </si>
  <si>
    <t>生物資源産業学</t>
    <rPh sb="0" eb="2">
      <t>セイブツ</t>
    </rPh>
    <rPh sb="2" eb="4">
      <t>シゲン</t>
    </rPh>
    <rPh sb="4" eb="6">
      <t>サンギョウ</t>
    </rPh>
    <rPh sb="6" eb="7">
      <t>ガク</t>
    </rPh>
    <phoneticPr fontId="3"/>
  </si>
  <si>
    <t>Bioscience and Bioindustry</t>
  </si>
  <si>
    <t>生活福祉文化</t>
    <rPh sb="0" eb="2">
      <t>セイカツ</t>
    </rPh>
    <rPh sb="2" eb="4">
      <t>フクシ</t>
    </rPh>
    <rPh sb="4" eb="6">
      <t>ブンカ</t>
    </rPh>
    <phoneticPr fontId="3"/>
  </si>
  <si>
    <t>Home Sciences and Welfare</t>
    <phoneticPr fontId="3"/>
  </si>
  <si>
    <t>生活心理学</t>
    <rPh sb="0" eb="2">
      <t>セイカツ</t>
    </rPh>
    <rPh sb="2" eb="5">
      <t>シンリガク</t>
    </rPh>
    <phoneticPr fontId="3"/>
  </si>
  <si>
    <t>Psychology and Human Life</t>
    <phoneticPr fontId="3"/>
  </si>
  <si>
    <t>Human Care and Support</t>
    <phoneticPr fontId="3"/>
  </si>
  <si>
    <t>世界共生</t>
    <rPh sb="0" eb="2">
      <t>セカイ</t>
    </rPh>
    <rPh sb="2" eb="4">
      <t>キョウセイ</t>
    </rPh>
    <phoneticPr fontId="3"/>
  </si>
  <si>
    <t>Global Governance and Collaboration</t>
    <phoneticPr fontId="3"/>
  </si>
  <si>
    <t>人間情報</t>
    <rPh sb="0" eb="2">
      <t>ニンゲン</t>
    </rPh>
    <rPh sb="2" eb="4">
      <t>ジョウホウ</t>
    </rPh>
    <phoneticPr fontId="3"/>
  </si>
  <si>
    <t>人間環境</t>
    <rPh sb="0" eb="2">
      <t>ニンゲン</t>
    </rPh>
    <rPh sb="2" eb="4">
      <t>カンキョウ</t>
    </rPh>
    <phoneticPr fontId="3"/>
  </si>
  <si>
    <t>人間ｽﾎﾟｰﾂ学</t>
    <rPh sb="0" eb="2">
      <t>ニンゲン</t>
    </rPh>
    <rPh sb="7" eb="8">
      <t>ガク</t>
    </rPh>
    <phoneticPr fontId="3"/>
  </si>
  <si>
    <t>Human Sport Studies</t>
    <phoneticPr fontId="3"/>
  </si>
  <si>
    <t>食ﾏﾈｼﾞﾒﾝﾄ</t>
    <rPh sb="0" eb="1">
      <t>ショク</t>
    </rPh>
    <phoneticPr fontId="3"/>
  </si>
  <si>
    <t>Gastronomy Management</t>
    <phoneticPr fontId="3"/>
  </si>
  <si>
    <t>情報ﾏﾈｼﾞﾒﾝﾄ</t>
    <rPh sb="0" eb="2">
      <t>ジョウホウ</t>
    </rPh>
    <phoneticPr fontId="3"/>
  </si>
  <si>
    <t>Information and Management</t>
  </si>
  <si>
    <t>社会起業</t>
    <rPh sb="0" eb="2">
      <t>シャカイ</t>
    </rPh>
    <rPh sb="2" eb="4">
      <t>キギョウ</t>
    </rPh>
    <phoneticPr fontId="3"/>
  </si>
  <si>
    <t>Social Organization Development</t>
    <phoneticPr fontId="3"/>
  </si>
  <si>
    <t>事業計画学</t>
    <rPh sb="0" eb="2">
      <t>ジギョウ</t>
    </rPh>
    <rPh sb="2" eb="4">
      <t>ケイカク</t>
    </rPh>
    <rPh sb="4" eb="5">
      <t>ガク</t>
    </rPh>
    <phoneticPr fontId="3"/>
  </si>
  <si>
    <t>Business and Project Planning</t>
    <phoneticPr fontId="3"/>
  </si>
  <si>
    <t>事業ﾌﾟﾗﾝﾆﾝｸﾞ学</t>
    <rPh sb="0" eb="2">
      <t>ジギョウ</t>
    </rPh>
    <rPh sb="10" eb="11">
      <t>ガク</t>
    </rPh>
    <phoneticPr fontId="3"/>
  </si>
  <si>
    <t>Business Planning</t>
    <phoneticPr fontId="3"/>
  </si>
  <si>
    <t>Science and Industrial Technology</t>
  </si>
  <si>
    <t>国際日本学</t>
    <rPh sb="0" eb="2">
      <t>コクサイ</t>
    </rPh>
    <rPh sb="2" eb="4">
      <t>ニホン</t>
    </rPh>
    <rPh sb="4" eb="5">
      <t>ガク</t>
    </rPh>
    <phoneticPr fontId="3"/>
  </si>
  <si>
    <t>Global Japanese Studies</t>
    <phoneticPr fontId="3"/>
  </si>
  <si>
    <t>国際ﾘﾍﾞﾗﾙｱｰﾂ</t>
    <rPh sb="0" eb="2">
      <t>コクサイ</t>
    </rPh>
    <phoneticPr fontId="3"/>
  </si>
  <si>
    <t>国際ﾒﾃﾞｨｱ学</t>
    <rPh sb="0" eb="2">
      <t>コクサイ</t>
    </rPh>
    <rPh sb="7" eb="8">
      <t>ガク</t>
    </rPh>
    <phoneticPr fontId="3"/>
  </si>
  <si>
    <t>交流文化</t>
    <rPh sb="0" eb="2">
      <t>コウリュウ</t>
    </rPh>
    <rPh sb="2" eb="4">
      <t>ブンカ</t>
    </rPh>
    <phoneticPr fontId="3"/>
  </si>
  <si>
    <t>Global Culture and Communication</t>
    <phoneticPr fontId="3"/>
  </si>
  <si>
    <t>現代ﾋﾞｼﾞﾈｽ</t>
    <rPh sb="0" eb="2">
      <t>ゲンダイ</t>
    </rPh>
    <phoneticPr fontId="3"/>
  </si>
  <si>
    <t>健康福祉・ｽﾎﾟｰﾂ</t>
    <rPh sb="0" eb="2">
      <t>ケンコウ</t>
    </rPh>
    <rPh sb="2" eb="4">
      <t>フクシ</t>
    </rPh>
    <phoneticPr fontId="3"/>
  </si>
  <si>
    <t>Health, Welfare and Sports</t>
    <phoneticPr fontId="3"/>
  </si>
  <si>
    <t>健康ｽﾎﾟｰﾂ社会学</t>
    <rPh sb="0" eb="2">
      <t>ケンコウ</t>
    </rPh>
    <rPh sb="7" eb="10">
      <t>シャカイガク</t>
    </rPh>
    <phoneticPr fontId="3"/>
  </si>
  <si>
    <t>Sports Sociology and Health Sciences</t>
    <phoneticPr fontId="3"/>
  </si>
  <si>
    <t>健康・ｽﾎﾟｰﾂ心理学</t>
    <rPh sb="0" eb="2">
      <t>ケンコウ</t>
    </rPh>
    <rPh sb="8" eb="11">
      <t>シンリガク</t>
    </rPh>
    <phoneticPr fontId="3"/>
  </si>
  <si>
    <t>Health and Sports Psychology</t>
    <phoneticPr fontId="3"/>
  </si>
  <si>
    <t>教育福祉心理学</t>
    <rPh sb="0" eb="2">
      <t>キョウイク</t>
    </rPh>
    <rPh sb="2" eb="4">
      <t>フクシ</t>
    </rPh>
    <rPh sb="4" eb="7">
      <t>シンリガク</t>
    </rPh>
    <phoneticPr fontId="3"/>
  </si>
  <si>
    <t>Psychology for Child Education and Community</t>
  </si>
  <si>
    <t>共生科学</t>
    <rPh sb="0" eb="2">
      <t>キョウセイ</t>
    </rPh>
    <rPh sb="2" eb="4">
      <t>カガク</t>
    </rPh>
    <phoneticPr fontId="3"/>
  </si>
  <si>
    <t>Life Network Sciences</t>
  </si>
  <si>
    <t>京都文化学</t>
    <rPh sb="0" eb="2">
      <t>キョウト</t>
    </rPh>
    <rPh sb="2" eb="4">
      <t>ブンカ</t>
    </rPh>
    <rPh sb="4" eb="5">
      <t>ガク</t>
    </rPh>
    <phoneticPr fontId="3"/>
  </si>
  <si>
    <t>Kyoto Studies</t>
    <phoneticPr fontId="3"/>
  </si>
  <si>
    <t>観光産業学</t>
    <rPh sb="0" eb="2">
      <t>カンコウ</t>
    </rPh>
    <rPh sb="2" eb="4">
      <t>サンギョウ</t>
    </rPh>
    <rPh sb="4" eb="5">
      <t>ガク</t>
    </rPh>
    <phoneticPr fontId="3"/>
  </si>
  <si>
    <t>Tourism Industry</t>
    <phoneticPr fontId="3"/>
  </si>
  <si>
    <t>環境人間学</t>
    <rPh sb="0" eb="2">
      <t>カンキョウ</t>
    </rPh>
    <rPh sb="2" eb="5">
      <t>ニンゲンガク</t>
    </rPh>
    <phoneticPr fontId="3"/>
  </si>
  <si>
    <t>Human Science and Environment</t>
  </si>
  <si>
    <t>感性ﾃﾞｻﾞｲﾝ</t>
    <rPh sb="0" eb="2">
      <t>カンセイ</t>
    </rPh>
    <phoneticPr fontId="3"/>
  </si>
  <si>
    <t>Kansei Design</t>
    <phoneticPr fontId="3"/>
  </si>
  <si>
    <t>価値創造ﾃﾞｻﾞｲﾝ学</t>
    <rPh sb="0" eb="2">
      <t>カチ</t>
    </rPh>
    <rPh sb="2" eb="4">
      <t>ソウゾウ</t>
    </rPh>
    <rPh sb="10" eb="11">
      <t>ガク</t>
    </rPh>
    <phoneticPr fontId="3"/>
  </si>
  <si>
    <t>Value-Creating Design</t>
    <phoneticPr fontId="3"/>
  </si>
  <si>
    <t>応用心理学</t>
    <rPh sb="0" eb="2">
      <t>オウヨウ</t>
    </rPh>
    <rPh sb="2" eb="4">
      <t>シンリ</t>
    </rPh>
    <rPh sb="4" eb="5">
      <t>ガク</t>
    </rPh>
    <phoneticPr fontId="3"/>
  </si>
  <si>
    <t>Applied Psychology</t>
    <phoneticPr fontId="3"/>
  </si>
  <si>
    <t>映像学</t>
    <rPh sb="0" eb="2">
      <t>エイゾウ</t>
    </rPh>
    <rPh sb="2" eb="3">
      <t>ガク</t>
    </rPh>
    <phoneticPr fontId="3"/>
  </si>
  <si>
    <t>Image Arts and Sciences</t>
    <phoneticPr fontId="3"/>
  </si>
  <si>
    <t>医療経営情報学</t>
    <rPh sb="0" eb="2">
      <t>イリョウ</t>
    </rPh>
    <rPh sb="2" eb="4">
      <t>ケイエイ</t>
    </rPh>
    <rPh sb="4" eb="6">
      <t>ジョウホウ</t>
    </rPh>
    <rPh sb="6" eb="7">
      <t>ガク</t>
    </rPh>
    <phoneticPr fontId="3"/>
  </si>
  <si>
    <t>Medical Management and Information Science</t>
    <phoneticPr fontId="3"/>
  </si>
  <si>
    <t>医療経営学</t>
    <rPh sb="0" eb="2">
      <t>イリョウ</t>
    </rPh>
    <rPh sb="2" eb="5">
      <t>ケイエイガク</t>
    </rPh>
    <phoneticPr fontId="3"/>
  </si>
  <si>
    <t>ﾗｲﾌﾃﾞｻﾞｲﾝ学</t>
    <rPh sb="9" eb="10">
      <t>ガク</t>
    </rPh>
    <phoneticPr fontId="3"/>
  </si>
  <si>
    <t>ﾒﾃﾞｨｱ表現学</t>
    <rPh sb="5" eb="7">
      <t>ヒョウゲン</t>
    </rPh>
    <rPh sb="7" eb="8">
      <t>ガク</t>
    </rPh>
    <phoneticPr fontId="3"/>
  </si>
  <si>
    <t>Creative Media Studies</t>
  </si>
  <si>
    <t>ﾒﾃﾞｨｱ情報文化学</t>
    <rPh sb="5" eb="7">
      <t>ジョウホウ</t>
    </rPh>
    <rPh sb="7" eb="9">
      <t>ブンカ</t>
    </rPh>
    <rPh sb="9" eb="10">
      <t>ガク</t>
    </rPh>
    <phoneticPr fontId="3"/>
  </si>
  <si>
    <t>Media and Information Studies</t>
    <phoneticPr fontId="3"/>
  </si>
  <si>
    <t>ﾎｽﾋﾟﾀﾘﾃｨ・ﾂｰﾘｽﾞﾑ学</t>
    <rPh sb="15" eb="16">
      <t>ガク</t>
    </rPh>
    <phoneticPr fontId="3"/>
  </si>
  <si>
    <t>Hospitality &amp; Tourism Management</t>
    <phoneticPr fontId="3"/>
  </si>
  <si>
    <t>ﾌｰﾄﾞﾃﾞｻﾞｲﾝ学</t>
    <rPh sb="10" eb="11">
      <t>ガク</t>
    </rPh>
    <phoneticPr fontId="3"/>
  </si>
  <si>
    <t>Food Design</t>
    <phoneticPr fontId="3"/>
  </si>
  <si>
    <t>Bionics</t>
  </si>
  <si>
    <t>ﾃﾞｼﾞﾀﾙｺﾝﾃﾝﾂ</t>
    <phoneticPr fontId="3"/>
  </si>
  <si>
    <t>Digital Content</t>
    <phoneticPr fontId="3"/>
  </si>
  <si>
    <t>ﾃﾞｻﾞｲﾝ情報学</t>
    <rPh sb="6" eb="9">
      <t>ジョウホウガク</t>
    </rPh>
    <phoneticPr fontId="3"/>
  </si>
  <si>
    <t>Spatial Design and Information Systems</t>
  </si>
  <si>
    <t>ｽﾎﾟｰﾂ健康</t>
    <rPh sb="5" eb="7">
      <t>ケンコウ</t>
    </rPh>
    <phoneticPr fontId="3"/>
  </si>
  <si>
    <t>ｸﾞﾛｰﾊﾞﾙ観光学</t>
    <rPh sb="7" eb="10">
      <t>カンコウガク</t>
    </rPh>
    <phoneticPr fontId="3"/>
  </si>
  <si>
    <t>Global Tourism</t>
    <phoneticPr fontId="3"/>
  </si>
  <si>
    <t>ﾙﾛｰﾊﾞﾙｽﾀﾃﾞｨｰｽﾞ</t>
    <phoneticPr fontId="3"/>
  </si>
  <si>
    <t>ｷｬﾘｱﾃﾞｻﾞｲﾝ</t>
    <phoneticPr fontId="3"/>
  </si>
  <si>
    <t>Lifelong Learning and Career Studies</t>
    <phoneticPr fontId="3"/>
  </si>
  <si>
    <t>ｱﾋﾞｴｰｼｮﾝﾏﾈｼﾞﾒﾝﾄ</t>
    <phoneticPr fontId="3"/>
  </si>
  <si>
    <t>Aviation Management</t>
    <phoneticPr fontId="3"/>
  </si>
  <si>
    <t>IT総合学</t>
    <rPh sb="2" eb="4">
      <t>ソウゴウ</t>
    </rPh>
    <rPh sb="4" eb="5">
      <t>ガク</t>
    </rPh>
    <phoneticPr fontId="3"/>
  </si>
  <si>
    <t>Information Technology and Business</t>
    <phoneticPr fontId="3"/>
  </si>
  <si>
    <t>Ⅰ：【e-Rad】研究者基本情報</t>
  </si>
  <si>
    <t>④学位</t>
    <rPh sb="1" eb="3">
      <t>ガクイ</t>
    </rPh>
    <phoneticPr fontId="3"/>
  </si>
  <si>
    <t>博士</t>
    <rPh sb="0" eb="2">
      <t>ハクシ</t>
    </rPh>
    <phoneticPr fontId="3"/>
  </si>
  <si>
    <t>修士</t>
    <rPh sb="0" eb="2">
      <t>シュウシ</t>
    </rPh>
    <phoneticPr fontId="3"/>
  </si>
  <si>
    <t>学士</t>
    <rPh sb="0" eb="2">
      <t>ガクシ</t>
    </rPh>
    <phoneticPr fontId="3"/>
  </si>
  <si>
    <t>修士（専門職）</t>
    <rPh sb="0" eb="2">
      <t>シュウシ</t>
    </rPh>
    <rPh sb="3" eb="5">
      <t>センモン</t>
    </rPh>
    <rPh sb="5" eb="6">
      <t>ショク</t>
    </rPh>
    <phoneticPr fontId="3"/>
  </si>
  <si>
    <t>法務博士（専門職）</t>
    <rPh sb="0" eb="2">
      <t>ホウム</t>
    </rPh>
    <rPh sb="2" eb="4">
      <t>ハクシ</t>
    </rPh>
    <rPh sb="5" eb="7">
      <t>センモン</t>
    </rPh>
    <rPh sb="7" eb="8">
      <t>ショク</t>
    </rPh>
    <phoneticPr fontId="3"/>
  </si>
  <si>
    <t>教職修士（専門職）</t>
    <rPh sb="0" eb="2">
      <t>キョウショク</t>
    </rPh>
    <rPh sb="2" eb="4">
      <t>シュウシ</t>
    </rPh>
    <rPh sb="5" eb="7">
      <t>センモン</t>
    </rPh>
    <rPh sb="7" eb="8">
      <t>ショク</t>
    </rPh>
    <phoneticPr fontId="3"/>
  </si>
  <si>
    <t>その他</t>
    <rPh sb="2" eb="3">
      <t>ホカ</t>
    </rPh>
    <phoneticPr fontId="3"/>
  </si>
  <si>
    <t>なし</t>
    <phoneticPr fontId="3"/>
  </si>
  <si>
    <t>e-Rad登録依頼書</t>
    <rPh sb="5" eb="7">
      <t>トウロク</t>
    </rPh>
    <rPh sb="7" eb="10">
      <t>イライショ</t>
    </rPh>
    <phoneticPr fontId="3"/>
  </si>
  <si>
    <t>（分野）※（参考）学位分野のシートを参照の上、該当の分野名をご記入ください。</t>
    <phoneticPr fontId="3"/>
  </si>
  <si>
    <r>
      <t>④学位</t>
    </r>
    <r>
      <rPr>
        <sz val="6"/>
        <rFont val="ＭＳ Ｐゴシック"/>
        <family val="3"/>
        <charset val="128"/>
        <scheme val="minor"/>
      </rPr>
      <t>※プルダウンから選択</t>
    </r>
    <rPh sb="1" eb="3">
      <t>ガクイ</t>
    </rPh>
    <rPh sb="11" eb="13">
      <t>センタク</t>
    </rPh>
    <phoneticPr fontId="3"/>
  </si>
  <si>
    <r>
      <t>（学位取得年月日）※西暦、</t>
    </r>
    <r>
      <rPr>
        <u/>
        <sz val="8"/>
        <rFont val="ＭＳ Ｐゴシック"/>
        <family val="3"/>
        <charset val="128"/>
        <scheme val="minor"/>
      </rPr>
      <t>博士のみ</t>
    </r>
    <rPh sb="1" eb="3">
      <t>ガクイ</t>
    </rPh>
    <rPh sb="3" eb="5">
      <t>シュトク</t>
    </rPh>
    <rPh sb="5" eb="8">
      <t>ネンガッピ</t>
    </rPh>
    <rPh sb="10" eb="12">
      <t>セイレキ</t>
    </rPh>
    <rPh sb="13" eb="15">
      <t>ハクシ</t>
    </rPh>
    <phoneticPr fontId="3"/>
  </si>
  <si>
    <t>①機関名</t>
    <rPh sb="1" eb="3">
      <t>キカン</t>
    </rPh>
    <rPh sb="3" eb="4">
      <t>メイ</t>
    </rPh>
    <phoneticPr fontId="3"/>
  </si>
  <si>
    <r>
      <t>2024年度科研費の保有有無</t>
    </r>
    <r>
      <rPr>
        <sz val="9"/>
        <color theme="1"/>
        <rFont val="ＭＳ Ｐゴシック"/>
        <family val="3"/>
        <charset val="128"/>
        <scheme val="minor"/>
      </rPr>
      <t>（Ⅲの新規課題を除く）</t>
    </r>
    <r>
      <rPr>
        <sz val="9"/>
        <rFont val="ＭＳ Ｐゴシック"/>
        <family val="3"/>
        <charset val="128"/>
        <scheme val="minor"/>
      </rPr>
      <t>を□にチェックしてください。また、代表者・分担者別に保有している研究種目（複数種目保有している場合は、すべての研究種目）を▼の中から選択し、課題番号をご記入ください。</t>
    </r>
    <rPh sb="4" eb="5">
      <t>ネン</t>
    </rPh>
    <rPh sb="5" eb="6">
      <t>ド</t>
    </rPh>
    <rPh sb="6" eb="7">
      <t>カ</t>
    </rPh>
    <rPh sb="7" eb="8">
      <t>ケン</t>
    </rPh>
    <rPh sb="8" eb="9">
      <t>ヒ</t>
    </rPh>
    <rPh sb="10" eb="12">
      <t>ホユウ</t>
    </rPh>
    <rPh sb="12" eb="14">
      <t>ウム</t>
    </rPh>
    <rPh sb="42" eb="45">
      <t>ダイヒョウシャ</t>
    </rPh>
    <rPh sb="46" eb="48">
      <t>ブンタン</t>
    </rPh>
    <rPh sb="48" eb="49">
      <t>シャ</t>
    </rPh>
    <rPh sb="49" eb="50">
      <t>ベツ</t>
    </rPh>
    <rPh sb="51" eb="53">
      <t>ホユウ</t>
    </rPh>
    <rPh sb="57" eb="59">
      <t>ケンキュウ</t>
    </rPh>
    <rPh sb="59" eb="61">
      <t>シュモク</t>
    </rPh>
    <rPh sb="62" eb="64">
      <t>フクスウ</t>
    </rPh>
    <rPh sb="64" eb="66">
      <t>シュモク</t>
    </rPh>
    <rPh sb="66" eb="68">
      <t>ホユウ</t>
    </rPh>
    <rPh sb="72" eb="74">
      <t>バアイ</t>
    </rPh>
    <rPh sb="80" eb="82">
      <t>ケンキュウ</t>
    </rPh>
    <rPh sb="82" eb="84">
      <t>シュモク</t>
    </rPh>
    <rPh sb="88" eb="89">
      <t>ナカ</t>
    </rPh>
    <rPh sb="91" eb="93">
      <t>センタク</t>
    </rPh>
    <rPh sb="95" eb="97">
      <t>カダイ</t>
    </rPh>
    <rPh sb="97" eb="99">
      <t>バンゴウ</t>
    </rPh>
    <rPh sb="101" eb="103">
      <t>キニュウ</t>
    </rPh>
    <phoneticPr fontId="3"/>
  </si>
  <si>
    <t>2024年度科研費（公募期間：2023年4月以降）への代表者としての応募有無を□にチェックしてください。
また、応募した研究種目（複数種目応募した場合は、すべての研究種目）を▼の中から選択してください。</t>
    <rPh sb="4" eb="5">
      <t>ネン</t>
    </rPh>
    <rPh sb="5" eb="6">
      <t>ド</t>
    </rPh>
    <rPh sb="6" eb="7">
      <t>カ</t>
    </rPh>
    <rPh sb="7" eb="8">
      <t>ケン</t>
    </rPh>
    <rPh sb="8" eb="9">
      <t>ヒ</t>
    </rPh>
    <rPh sb="10" eb="12">
      <t>コウボ</t>
    </rPh>
    <rPh sb="12" eb="13">
      <t>キ</t>
    </rPh>
    <rPh sb="13" eb="14">
      <t>カン</t>
    </rPh>
    <rPh sb="19" eb="20">
      <t>ネン</t>
    </rPh>
    <rPh sb="21" eb="22">
      <t>ガツ</t>
    </rPh>
    <rPh sb="22" eb="24">
      <t>イコウ</t>
    </rPh>
    <rPh sb="27" eb="30">
      <t>ダイヒョウシャ</t>
    </rPh>
    <rPh sb="34" eb="36">
      <t>オウボ</t>
    </rPh>
    <rPh sb="36" eb="38">
      <t>ウム</t>
    </rPh>
    <rPh sb="56" eb="58">
      <t>オウボ</t>
    </rPh>
    <rPh sb="60" eb="62">
      <t>ケンキュウ</t>
    </rPh>
    <rPh sb="62" eb="64">
      <t>シュモク</t>
    </rPh>
    <rPh sb="65" eb="67">
      <t>フクスウ</t>
    </rPh>
    <rPh sb="67" eb="69">
      <t>シュモク</t>
    </rPh>
    <rPh sb="69" eb="71">
      <t>オウボ</t>
    </rPh>
    <rPh sb="73" eb="75">
      <t>バアイ</t>
    </rPh>
    <rPh sb="81" eb="83">
      <t>ケンキュウ</t>
    </rPh>
    <rPh sb="83" eb="85">
      <t>シュモク</t>
    </rPh>
    <rPh sb="89" eb="90">
      <t>ナカ</t>
    </rPh>
    <rPh sb="92" eb="94">
      <t>センタク</t>
    </rPh>
    <phoneticPr fontId="3"/>
  </si>
  <si>
    <t>若手研究(B)</t>
    <rPh sb="0" eb="2">
      <t>ワカテ</t>
    </rPh>
    <rPh sb="2" eb="4">
      <t>ケンキュウ</t>
    </rPh>
    <phoneticPr fontId="3"/>
  </si>
  <si>
    <t>海外連携研究(旧国際共同研究強化(B))</t>
    <rPh sb="0" eb="4">
      <t>カイガイレンケイ</t>
    </rPh>
    <rPh sb="4" eb="6">
      <t>ケンキュウ</t>
    </rPh>
    <rPh sb="7" eb="8">
      <t>キュウ</t>
    </rPh>
    <rPh sb="8" eb="10">
      <t>コクサイ</t>
    </rPh>
    <rPh sb="10" eb="12">
      <t>キョウドウ</t>
    </rPh>
    <rPh sb="12" eb="14">
      <t>ケンキュウ</t>
    </rPh>
    <rPh sb="14" eb="16">
      <t>キョウカ</t>
    </rPh>
    <phoneticPr fontId="3"/>
  </si>
  <si>
    <t>国際共同研究強化(旧国際共同強化(A))</t>
    <rPh sb="0" eb="2">
      <t>コクサイ</t>
    </rPh>
    <rPh sb="2" eb="4">
      <t>キョウドウ</t>
    </rPh>
    <rPh sb="4" eb="6">
      <t>ケンキュウ</t>
    </rPh>
    <rPh sb="6" eb="8">
      <t>キョウカ</t>
    </rPh>
    <rPh sb="9" eb="10">
      <t>キュウ</t>
    </rPh>
    <rPh sb="10" eb="12">
      <t>コクサイ</t>
    </rPh>
    <rPh sb="12" eb="14">
      <t>キョウドウ</t>
    </rPh>
    <rPh sb="14" eb="16">
      <t>キョウカ</t>
    </rPh>
    <phoneticPr fontId="3"/>
  </si>
  <si>
    <t>独立基盤形成支援（試行）</t>
    <phoneticPr fontId="3"/>
  </si>
  <si>
    <t>Ⅲ.Ⅳ．科研費種目一覧</t>
    <rPh sb="4" eb="6">
      <t>カケン</t>
    </rPh>
    <rPh sb="6" eb="7">
      <t>ヒ</t>
    </rPh>
    <rPh sb="7" eb="9">
      <t>シュモク</t>
    </rPh>
    <rPh sb="9" eb="11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</si>
</sst>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Times New Roman"/>
      <family val="1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color indexed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  <scheme val="minor"/>
    </font>
    <font>
      <sz val="10"/>
      <color indexed="55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trike/>
      <sz val="8"/>
      <color indexed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8"/>
      <color indexed="1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sz val="10"/>
      <color indexed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color theme="0" tint="-0.1499984740745262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indexed="9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6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8">
    <xf numFmtId="0" fontId="0" fillId="0" borderId="0" xfId="0"/>
    <xf numFmtId="0" fontId="4" fillId="5" borderId="42" xfId="2" applyFont="1" applyFill="1" applyBorder="1">
      <alignment vertical="center"/>
    </xf>
    <xf numFmtId="0" fontId="6" fillId="5" borderId="41" xfId="0" applyFont="1" applyFill="1" applyBorder="1"/>
    <xf numFmtId="0" fontId="0" fillId="6" borderId="42" xfId="0" applyFill="1" applyBorder="1"/>
    <xf numFmtId="0" fontId="6" fillId="6" borderId="41" xfId="0" applyFont="1" applyFill="1" applyBorder="1"/>
    <xf numFmtId="0" fontId="0" fillId="7" borderId="42" xfId="0" applyFill="1" applyBorder="1"/>
    <xf numFmtId="0" fontId="6" fillId="7" borderId="42" xfId="0" applyFont="1" applyFill="1" applyBorder="1"/>
    <xf numFmtId="0" fontId="7" fillId="0" borderId="0" xfId="2" applyFont="1">
      <alignment vertical="center"/>
    </xf>
    <xf numFmtId="0" fontId="8" fillId="0" borderId="0" xfId="0" applyFont="1"/>
    <xf numFmtId="0" fontId="9" fillId="0" borderId="2" xfId="2" applyFont="1" applyBorder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>
      <alignment vertical="center"/>
    </xf>
    <xf numFmtId="0" fontId="9" fillId="0" borderId="0" xfId="2" applyFo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</xf>
    <xf numFmtId="0" fontId="17" fillId="0" borderId="0" xfId="2" applyFont="1" applyAlignment="1">
      <alignment vertical="center" wrapText="1"/>
    </xf>
    <xf numFmtId="0" fontId="19" fillId="0" borderId="0" xfId="3" applyFont="1">
      <alignment vertical="center"/>
    </xf>
    <xf numFmtId="0" fontId="15" fillId="0" borderId="1" xfId="2" applyFont="1" applyBorder="1">
      <alignment vertical="center"/>
    </xf>
    <xf numFmtId="0" fontId="15" fillId="0" borderId="2" xfId="2" applyFont="1" applyBorder="1">
      <alignment vertical="center"/>
    </xf>
    <xf numFmtId="0" fontId="9" fillId="0" borderId="2" xfId="2" applyFont="1" applyBorder="1" applyAlignment="1">
      <alignment horizontal="left" vertical="center"/>
    </xf>
    <xf numFmtId="0" fontId="20" fillId="0" borderId="2" xfId="2" applyFont="1" applyBorder="1" applyAlignment="1">
      <alignment horizontal="left" vertical="center"/>
    </xf>
    <xf numFmtId="0" fontId="9" fillId="0" borderId="4" xfId="2" applyFont="1" applyBorder="1">
      <alignment vertical="center"/>
    </xf>
    <xf numFmtId="0" fontId="21" fillId="0" borderId="39" xfId="2" applyFont="1" applyBorder="1" applyAlignment="1"/>
    <xf numFmtId="0" fontId="9" fillId="0" borderId="39" xfId="2" applyFont="1" applyBorder="1" applyAlignment="1">
      <alignment vertical="center" shrinkToFit="1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15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21" fillId="0" borderId="0" xfId="2" applyFont="1" applyAlignment="1"/>
    <xf numFmtId="0" fontId="9" fillId="0" borderId="0" xfId="2" applyFont="1" applyAlignment="1">
      <alignment vertical="center" shrinkToFit="1"/>
    </xf>
    <xf numFmtId="0" fontId="21" fillId="4" borderId="1" xfId="2" applyFont="1" applyFill="1" applyBorder="1">
      <alignment vertical="center"/>
    </xf>
    <xf numFmtId="0" fontId="9" fillId="4" borderId="2" xfId="2" applyFont="1" applyFill="1" applyBorder="1">
      <alignment vertical="center"/>
    </xf>
    <xf numFmtId="0" fontId="21" fillId="4" borderId="43" xfId="2" applyFont="1" applyFill="1" applyBorder="1" applyAlignment="1"/>
    <xf numFmtId="0" fontId="9" fillId="4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left" vertical="center"/>
    </xf>
    <xf numFmtId="0" fontId="9" fillId="4" borderId="44" xfId="2" applyFont="1" applyFill="1" applyBorder="1">
      <alignment vertical="center"/>
    </xf>
    <xf numFmtId="0" fontId="9" fillId="4" borderId="3" xfId="2" applyFont="1" applyFill="1" applyBorder="1">
      <alignment vertical="center"/>
    </xf>
    <xf numFmtId="0" fontId="9" fillId="4" borderId="46" xfId="2" applyFont="1" applyFill="1" applyBorder="1">
      <alignment vertical="center"/>
    </xf>
    <xf numFmtId="0" fontId="9" fillId="4" borderId="0" xfId="2" applyFont="1" applyFill="1">
      <alignment vertical="center"/>
    </xf>
    <xf numFmtId="0" fontId="9" fillId="4" borderId="5" xfId="2" applyFont="1" applyFill="1" applyBorder="1">
      <alignment vertical="center"/>
    </xf>
    <xf numFmtId="0" fontId="15" fillId="0" borderId="4" xfId="2" applyFont="1" applyBorder="1">
      <alignment vertical="center"/>
    </xf>
    <xf numFmtId="0" fontId="21" fillId="0" borderId="0" xfId="2" applyFont="1">
      <alignment vertical="center"/>
    </xf>
    <xf numFmtId="0" fontId="9" fillId="0" borderId="0" xfId="2" applyFont="1" applyAlignment="1"/>
    <xf numFmtId="0" fontId="9" fillId="0" borderId="5" xfId="2" applyFont="1" applyBorder="1">
      <alignment vertical="center"/>
    </xf>
    <xf numFmtId="0" fontId="17" fillId="0" borderId="0" xfId="2" applyFont="1">
      <alignment vertical="center"/>
    </xf>
    <xf numFmtId="0" fontId="15" fillId="0" borderId="1" xfId="2" applyFont="1" applyBorder="1" applyAlignment="1">
      <alignment vertical="top"/>
    </xf>
    <xf numFmtId="0" fontId="9" fillId="0" borderId="2" xfId="2" applyFont="1" applyBorder="1" applyAlignment="1">
      <alignment vertical="top"/>
    </xf>
    <xf numFmtId="0" fontId="21" fillId="0" borderId="2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7" xfId="2" applyFont="1" applyBorder="1" applyAlignment="1">
      <alignment horizontal="right" vertical="center"/>
    </xf>
    <xf numFmtId="0" fontId="15" fillId="0" borderId="4" xfId="2" applyFont="1" applyBorder="1" applyAlignment="1">
      <alignment horizontal="left" vertical="center"/>
    </xf>
    <xf numFmtId="0" fontId="17" fillId="0" borderId="5" xfId="2" applyFont="1" applyBorder="1">
      <alignment vertical="center"/>
    </xf>
    <xf numFmtId="0" fontId="1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12" xfId="2" applyFont="1" applyBorder="1" applyAlignment="1">
      <alignment horizontal="center" vertical="top" shrinkToFit="1"/>
    </xf>
    <xf numFmtId="0" fontId="9" fillId="0" borderId="13" xfId="2" applyFont="1" applyBorder="1" applyAlignment="1">
      <alignment horizontal="center" vertical="top" shrinkToFit="1"/>
    </xf>
    <xf numFmtId="0" fontId="9" fillId="0" borderId="14" xfId="2" applyFont="1" applyBorder="1" applyAlignment="1">
      <alignment horizontal="center" vertical="top" shrinkToFit="1"/>
    </xf>
    <xf numFmtId="0" fontId="9" fillId="0" borderId="2" xfId="2" applyFont="1" applyBorder="1" applyAlignment="1">
      <alignment vertical="center" shrinkToFit="1"/>
    </xf>
    <xf numFmtId="0" fontId="15" fillId="0" borderId="7" xfId="2" applyFont="1" applyBorder="1">
      <alignment vertical="center"/>
    </xf>
    <xf numFmtId="0" fontId="9" fillId="0" borderId="7" xfId="2" applyFont="1" applyBorder="1" applyAlignment="1">
      <alignment vertical="center" shrinkToFit="1"/>
    </xf>
    <xf numFmtId="0" fontId="15" fillId="0" borderId="1" xfId="2" applyFont="1" applyBorder="1" applyAlignment="1">
      <alignment horizontal="left" vertical="center"/>
    </xf>
    <xf numFmtId="0" fontId="25" fillId="0" borderId="2" xfId="2" applyFont="1" applyBorder="1">
      <alignment vertical="center"/>
    </xf>
    <xf numFmtId="0" fontId="25" fillId="0" borderId="2" xfId="2" applyFont="1" applyBorder="1" applyAlignment="1">
      <alignment vertical="center" shrinkToFit="1"/>
    </xf>
    <xf numFmtId="0" fontId="25" fillId="0" borderId="2" xfId="2" applyFont="1" applyBorder="1" applyAlignment="1">
      <alignment horizontal="left" vertical="center" shrinkToFit="1"/>
    </xf>
    <xf numFmtId="0" fontId="17" fillId="0" borderId="2" xfId="2" applyFont="1" applyBorder="1" applyAlignment="1">
      <alignment horizontal="left" vertical="center" shrinkToFit="1"/>
    </xf>
    <xf numFmtId="0" fontId="17" fillId="0" borderId="2" xfId="2" applyFont="1" applyBorder="1" applyAlignment="1">
      <alignment horizontal="left" vertical="center"/>
    </xf>
    <xf numFmtId="0" fontId="26" fillId="0" borderId="2" xfId="2" applyFont="1" applyBorder="1" applyAlignment="1">
      <alignment horizontal="left" vertical="center"/>
    </xf>
    <xf numFmtId="0" fontId="25" fillId="0" borderId="2" xfId="0" applyFont="1" applyBorder="1" applyAlignment="1">
      <alignment shrinkToFit="1"/>
    </xf>
    <xf numFmtId="0" fontId="17" fillId="0" borderId="3" xfId="2" applyFont="1" applyBorder="1" applyAlignment="1">
      <alignment horizontal="left"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17" fillId="0" borderId="0" xfId="2" applyFont="1" applyAlignment="1">
      <alignment horizontal="left" vertical="center" shrinkToFit="1"/>
    </xf>
    <xf numFmtId="0" fontId="27" fillId="0" borderId="0" xfId="2" applyFont="1" applyAlignment="1">
      <alignment vertical="center" shrinkToFit="1"/>
    </xf>
    <xf numFmtId="0" fontId="27" fillId="0" borderId="0" xfId="2" applyFont="1" applyAlignment="1">
      <alignment horizontal="left" vertical="center" shrinkToFit="1"/>
    </xf>
    <xf numFmtId="0" fontId="17" fillId="0" borderId="0" xfId="2" applyFont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25" fillId="0" borderId="0" xfId="0" applyFont="1" applyAlignment="1">
      <alignment shrinkToFit="1"/>
    </xf>
    <xf numFmtId="0" fontId="17" fillId="0" borderId="5" xfId="2" applyFont="1" applyBorder="1" applyAlignment="1">
      <alignment horizontal="left" vertical="center" shrinkToFit="1"/>
    </xf>
    <xf numFmtId="0" fontId="17" fillId="0" borderId="4" xfId="2" applyFont="1" applyBorder="1">
      <alignment vertical="center"/>
    </xf>
    <xf numFmtId="0" fontId="15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7" fillId="0" borderId="6" xfId="2" applyFont="1" applyBorder="1">
      <alignment vertical="center"/>
    </xf>
    <xf numFmtId="0" fontId="9" fillId="0" borderId="7" xfId="2" applyFont="1" applyBorder="1" applyAlignment="1">
      <alignment horizontal="left" vertical="center"/>
    </xf>
    <xf numFmtId="0" fontId="15" fillId="0" borderId="7" xfId="0" applyFont="1" applyBorder="1"/>
    <xf numFmtId="0" fontId="9" fillId="0" borderId="0" xfId="2" applyFont="1" applyAlignment="1">
      <alignment horizontal="left" vertical="center" wrapText="1"/>
    </xf>
    <xf numFmtId="0" fontId="12" fillId="0" borderId="0" xfId="4" applyFont="1">
      <alignment vertical="center"/>
    </xf>
    <xf numFmtId="0" fontId="9" fillId="0" borderId="0" xfId="4" applyFont="1">
      <alignment vertical="center"/>
    </xf>
    <xf numFmtId="0" fontId="29" fillId="0" borderId="0" xfId="4" applyFont="1">
      <alignment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21" fillId="0" borderId="0" xfId="4" applyFont="1">
      <alignment vertical="center"/>
    </xf>
    <xf numFmtId="0" fontId="18" fillId="0" borderId="0" xfId="4" applyFont="1">
      <alignment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0" fontId="26" fillId="0" borderId="0" xfId="3" applyFont="1" applyAlignment="1">
      <alignment vertical="top" wrapText="1"/>
    </xf>
    <xf numFmtId="0" fontId="9" fillId="0" borderId="0" xfId="3" applyFont="1" applyAlignment="1">
      <alignment vertical="center" wrapText="1"/>
    </xf>
    <xf numFmtId="0" fontId="9" fillId="0" borderId="15" xfId="3" applyFont="1" applyBorder="1" applyAlignment="1">
      <alignment vertical="center" wrapText="1"/>
    </xf>
    <xf numFmtId="0" fontId="9" fillId="0" borderId="16" xfId="3" applyFont="1" applyBorder="1" applyAlignment="1">
      <alignment vertical="center" wrapText="1"/>
    </xf>
    <xf numFmtId="0" fontId="9" fillId="0" borderId="17" xfId="3" applyFont="1" applyBorder="1" applyAlignment="1">
      <alignment vertical="center" wrapText="1"/>
    </xf>
    <xf numFmtId="0" fontId="9" fillId="0" borderId="18" xfId="3" applyFont="1" applyBorder="1" applyAlignment="1">
      <alignment vertical="center" wrapText="1"/>
    </xf>
    <xf numFmtId="0" fontId="11" fillId="0" borderId="18" xfId="3" applyFont="1" applyBorder="1" applyAlignment="1">
      <alignment vertical="center" wrapText="1"/>
    </xf>
    <xf numFmtId="0" fontId="9" fillId="0" borderId="19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9" fillId="0" borderId="22" xfId="3" applyFont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5" fillId="0" borderId="0" xfId="3" applyFont="1">
      <alignment vertical="center"/>
    </xf>
    <xf numFmtId="0" fontId="9" fillId="0" borderId="0" xfId="4" applyFont="1" applyAlignment="1">
      <alignment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4" xfId="4" applyFont="1" applyBorder="1" applyAlignment="1">
      <alignment horizontal="center" vertical="center" wrapText="1"/>
    </xf>
    <xf numFmtId="0" fontId="9" fillId="0" borderId="25" xfId="4" applyFont="1" applyBorder="1" applyAlignment="1">
      <alignment horizontal="center" vertical="center"/>
    </xf>
    <xf numFmtId="0" fontId="9" fillId="0" borderId="26" xfId="3" applyFont="1" applyBorder="1" applyAlignment="1">
      <alignment vertical="center" wrapText="1"/>
    </xf>
    <xf numFmtId="0" fontId="9" fillId="0" borderId="27" xfId="3" applyFont="1" applyBorder="1" applyAlignment="1">
      <alignment vertical="center" wrapText="1"/>
    </xf>
    <xf numFmtId="0" fontId="11" fillId="0" borderId="27" xfId="3" applyFont="1" applyBorder="1" applyAlignment="1">
      <alignment vertical="center" wrapText="1"/>
    </xf>
    <xf numFmtId="0" fontId="9" fillId="0" borderId="27" xfId="4" applyFont="1" applyBorder="1" applyAlignment="1">
      <alignment vertical="center" wrapText="1"/>
    </xf>
    <xf numFmtId="0" fontId="9" fillId="0" borderId="28" xfId="4" applyFont="1" applyBorder="1" applyAlignment="1">
      <alignment vertical="center" wrapText="1"/>
    </xf>
    <xf numFmtId="0" fontId="9" fillId="0" borderId="29" xfId="4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/>
    </xf>
    <xf numFmtId="0" fontId="9" fillId="0" borderId="32" xfId="3" applyFont="1" applyBorder="1" applyAlignment="1">
      <alignment vertical="center" wrapText="1"/>
    </xf>
    <xf numFmtId="0" fontId="9" fillId="0" borderId="33" xfId="3" applyFont="1" applyBorder="1" applyAlignment="1">
      <alignment vertical="center" wrapText="1"/>
    </xf>
    <xf numFmtId="0" fontId="9" fillId="0" borderId="33" xfId="4" applyFont="1" applyBorder="1" applyAlignment="1">
      <alignment vertical="center" wrapText="1"/>
    </xf>
    <xf numFmtId="0" fontId="9" fillId="0" borderId="34" xfId="4" applyFont="1" applyBorder="1" applyAlignment="1">
      <alignment vertical="center" wrapText="1"/>
    </xf>
    <xf numFmtId="0" fontId="9" fillId="0" borderId="35" xfId="4" applyFont="1" applyBorder="1" applyAlignment="1">
      <alignment horizontal="center" vertical="center" wrapText="1"/>
    </xf>
    <xf numFmtId="0" fontId="9" fillId="0" borderId="36" xfId="4" applyFont="1" applyBorder="1" applyAlignment="1">
      <alignment horizontal="center" vertical="center" wrapText="1"/>
    </xf>
    <xf numFmtId="0" fontId="9" fillId="0" borderId="37" xfId="4" applyFont="1" applyBorder="1" applyAlignment="1">
      <alignment horizontal="center" vertical="center"/>
    </xf>
    <xf numFmtId="0" fontId="9" fillId="0" borderId="16" xfId="4" applyFont="1" applyBorder="1" applyAlignment="1">
      <alignment vertical="center" wrapText="1"/>
    </xf>
    <xf numFmtId="0" fontId="9" fillId="0" borderId="17" xfId="4" applyFont="1" applyBorder="1" applyAlignment="1">
      <alignment vertical="center" wrapText="1"/>
    </xf>
    <xf numFmtId="0" fontId="9" fillId="0" borderId="18" xfId="4" applyFont="1" applyBorder="1" applyAlignment="1">
      <alignment vertical="center" wrapText="1"/>
    </xf>
    <xf numFmtId="0" fontId="9" fillId="0" borderId="23" xfId="4" applyFont="1" applyBorder="1" applyAlignment="1">
      <alignment horizontal="center" vertical="center" wrapText="1"/>
    </xf>
    <xf numFmtId="0" fontId="9" fillId="0" borderId="6" xfId="4" applyFont="1" applyBorder="1" applyAlignment="1">
      <alignment vertical="center" wrapText="1"/>
    </xf>
    <xf numFmtId="0" fontId="9" fillId="0" borderId="7" xfId="4" applyFont="1" applyBorder="1" applyAlignment="1">
      <alignment vertical="center" wrapText="1"/>
    </xf>
    <xf numFmtId="0" fontId="9" fillId="0" borderId="8" xfId="4" applyFont="1" applyBorder="1" applyAlignment="1">
      <alignment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/>
    </xf>
    <xf numFmtId="0" fontId="33" fillId="0" borderId="0" xfId="2" applyFont="1">
      <alignment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39" xfId="2" applyFont="1" applyBorder="1" applyAlignment="1">
      <alignment horizontal="center" vertical="center" shrinkToFit="1"/>
    </xf>
    <xf numFmtId="0" fontId="9" fillId="0" borderId="39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left" vertical="center" shrinkToFit="1"/>
    </xf>
    <xf numFmtId="0" fontId="21" fillId="0" borderId="0" xfId="2" applyFont="1" applyAlignment="1">
      <alignment horizontal="center" wrapText="1"/>
    </xf>
    <xf numFmtId="0" fontId="21" fillId="0" borderId="0" xfId="2" applyFont="1" applyAlignment="1">
      <alignment horizontal="center"/>
    </xf>
    <xf numFmtId="0" fontId="9" fillId="0" borderId="7" xfId="2" applyFont="1" applyBorder="1" applyAlignment="1">
      <alignment horizontal="left" vertical="top" shrinkToFit="1"/>
    </xf>
    <xf numFmtId="0" fontId="9" fillId="0" borderId="8" xfId="2" applyFont="1" applyBorder="1" applyAlignment="1">
      <alignment horizontal="left" vertical="top" shrinkToFi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46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47" xfId="2" applyFont="1" applyFill="1" applyBorder="1" applyAlignment="1">
      <alignment horizontal="center" vertical="center"/>
    </xf>
    <xf numFmtId="0" fontId="15" fillId="4" borderId="20" xfId="2" applyFont="1" applyFill="1" applyBorder="1" applyAlignment="1">
      <alignment horizontal="left" vertical="center"/>
    </xf>
    <xf numFmtId="0" fontId="15" fillId="4" borderId="21" xfId="2" applyFont="1" applyFill="1" applyBorder="1" applyAlignment="1">
      <alignment horizontal="left" vertical="center"/>
    </xf>
    <xf numFmtId="0" fontId="15" fillId="4" borderId="22" xfId="2" applyFont="1" applyFill="1" applyBorder="1" applyAlignment="1">
      <alignment horizontal="left" vertical="center"/>
    </xf>
    <xf numFmtId="0" fontId="9" fillId="0" borderId="2" xfId="2" applyFont="1" applyBorder="1" applyAlignment="1">
      <alignment horizontal="left" vertical="center" shrinkToFit="1"/>
    </xf>
    <xf numFmtId="0" fontId="9" fillId="0" borderId="3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shrinkToFit="1"/>
    </xf>
    <xf numFmtId="0" fontId="15" fillId="0" borderId="3" xfId="2" applyFont="1" applyBorder="1" applyAlignment="1">
      <alignment horizontal="left" vertical="center" shrinkToFit="1"/>
    </xf>
    <xf numFmtId="176" fontId="9" fillId="0" borderId="6" xfId="2" applyNumberFormat="1" applyFont="1" applyBorder="1" applyAlignment="1">
      <alignment horizontal="left" vertical="center" shrinkToFit="1"/>
    </xf>
    <xf numFmtId="176" fontId="9" fillId="0" borderId="7" xfId="2" applyNumberFormat="1" applyFont="1" applyBorder="1" applyAlignment="1">
      <alignment horizontal="left" vertical="center" shrinkToFit="1"/>
    </xf>
    <xf numFmtId="176" fontId="9" fillId="0" borderId="8" xfId="2" applyNumberFormat="1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/>
    </xf>
    <xf numFmtId="0" fontId="15" fillId="0" borderId="1" xfId="2" applyFont="1" applyBorder="1" applyAlignment="1">
      <alignment horizontal="left" vertical="top" shrinkToFit="1"/>
    </xf>
    <xf numFmtId="0" fontId="15" fillId="0" borderId="2" xfId="2" applyFont="1" applyBorder="1" applyAlignment="1">
      <alignment horizontal="left" vertical="top" shrinkToFit="1"/>
    </xf>
    <xf numFmtId="0" fontId="15" fillId="0" borderId="3" xfId="2" applyFont="1" applyBorder="1" applyAlignment="1">
      <alignment horizontal="left" vertical="top" shrinkToFit="1"/>
    </xf>
    <xf numFmtId="0" fontId="9" fillId="2" borderId="3" xfId="4" applyFont="1" applyFill="1" applyBorder="1" applyAlignment="1">
      <alignment horizontal="center" vertical="center" wrapText="1"/>
    </xf>
    <xf numFmtId="0" fontId="9" fillId="2" borderId="38" xfId="4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/>
    </xf>
    <xf numFmtId="0" fontId="21" fillId="0" borderId="0" xfId="2" applyFont="1" applyAlignment="1">
      <alignment vertical="center" wrapText="1"/>
    </xf>
    <xf numFmtId="0" fontId="15" fillId="0" borderId="0" xfId="3" applyFont="1" applyAlignment="1">
      <alignment vertical="center" wrapText="1"/>
    </xf>
    <xf numFmtId="0" fontId="9" fillId="2" borderId="38" xfId="3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1" fillId="0" borderId="0" xfId="0" applyFont="1"/>
    <xf numFmtId="0" fontId="11" fillId="0" borderId="5" xfId="0" applyFont="1" applyBorder="1"/>
    <xf numFmtId="0" fontId="11" fillId="0" borderId="7" xfId="0" applyFont="1" applyBorder="1"/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5" fillId="0" borderId="7" xfId="0" applyFont="1" applyBorder="1" applyAlignment="1">
      <alignment shrinkToFit="1"/>
    </xf>
    <xf numFmtId="0" fontId="9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15" fillId="0" borderId="1" xfId="2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0" fillId="3" borderId="0" xfId="2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6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top" shrinkToFit="1"/>
    </xf>
    <xf numFmtId="49" fontId="9" fillId="0" borderId="7" xfId="2" applyNumberFormat="1" applyFont="1" applyBorder="1" applyAlignment="1">
      <alignment horizontal="left" vertical="center"/>
    </xf>
    <xf numFmtId="49" fontId="9" fillId="0" borderId="8" xfId="2" applyNumberFormat="1" applyFont="1" applyBorder="1" applyAlignment="1">
      <alignment horizontal="left" vertical="center"/>
    </xf>
    <xf numFmtId="0" fontId="24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0" fontId="24" fillId="0" borderId="7" xfId="2" applyFont="1" applyBorder="1" applyAlignment="1">
      <alignment horizontal="left" vertical="top" wrapText="1"/>
    </xf>
    <xf numFmtId="0" fontId="24" fillId="0" borderId="8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2" xfId="0" applyFont="1" applyBorder="1" applyAlignment="1">
      <alignment shrinkToFit="1"/>
    </xf>
    <xf numFmtId="0" fontId="15" fillId="0" borderId="7" xfId="2" applyFont="1" applyBorder="1" applyAlignment="1">
      <alignment vertical="center" shrinkToFit="1"/>
    </xf>
    <xf numFmtId="0" fontId="21" fillId="0" borderId="6" xfId="2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9" fillId="0" borderId="6" xfId="2" applyFont="1" applyBorder="1" applyAlignment="1">
      <alignment horizontal="left" vertical="top"/>
    </xf>
    <xf numFmtId="0" fontId="9" fillId="0" borderId="7" xfId="2" applyFont="1" applyBorder="1" applyAlignment="1">
      <alignment horizontal="left" vertical="top"/>
    </xf>
    <xf numFmtId="0" fontId="9" fillId="0" borderId="8" xfId="2" applyFont="1" applyBorder="1" applyAlignment="1">
      <alignment horizontal="left" vertical="top"/>
    </xf>
    <xf numFmtId="0" fontId="9" fillId="0" borderId="6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28" fillId="0" borderId="0" xfId="4" applyFont="1" applyAlignment="1">
      <alignment horizontal="left" vertical="center" wrapText="1"/>
    </xf>
    <xf numFmtId="0" fontId="9" fillId="0" borderId="32" xfId="3" applyFont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21" fillId="0" borderId="0" xfId="2" applyFont="1">
      <alignment vertical="center"/>
    </xf>
    <xf numFmtId="0" fontId="21" fillId="0" borderId="7" xfId="2" applyFont="1" applyBorder="1">
      <alignment vertical="center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/>
    </xf>
    <xf numFmtId="0" fontId="9" fillId="2" borderId="40" xfId="3" applyFont="1" applyFill="1" applyBorder="1" applyAlignment="1">
      <alignment horizontal="center" vertical="center"/>
    </xf>
    <xf numFmtId="0" fontId="9" fillId="2" borderId="35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 wrapText="1"/>
    </xf>
    <xf numFmtId="0" fontId="7" fillId="8" borderId="42" xfId="2" applyFont="1" applyFill="1" applyBorder="1" applyAlignment="1">
      <alignment horizontal="center" vertical="center"/>
    </xf>
    <xf numFmtId="0" fontId="7" fillId="8" borderId="41" xfId="2" applyFont="1" applyFill="1" applyBorder="1" applyAlignment="1">
      <alignment horizontal="center" vertical="center"/>
    </xf>
    <xf numFmtId="0" fontId="7" fillId="10" borderId="42" xfId="2" applyFont="1" applyFill="1" applyBorder="1" applyAlignment="1">
      <alignment horizontal="center" vertical="center"/>
    </xf>
    <xf numFmtId="0" fontId="7" fillId="9" borderId="42" xfId="2" applyFont="1" applyFill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_【帳票最終確認】e-Rad,登録申請書　転出・退職手続きに関するe-Rad・科研費状況確認書_研究部HP_" xfId="2" xr:uid="{00000000-0005-0000-0000-000002000000}"/>
    <cellStyle name="標準_①新任・転入手続きに関するe-Rad・科研費状況確認書" xfId="3" xr:uid="{00000000-0005-0000-0000-000003000000}"/>
    <cellStyle name="標準_科研費状況確認書" xfId="4" xr:uid="{00000000-0005-0000-0000-000004000000}"/>
  </cellStyles>
  <dxfs count="0"/>
  <tableStyles count="0" defaultTableStyle="TableStyleMedium2" defaultPivotStyle="PivotStyleLight16"/>
  <colors>
    <mruColors>
      <color rgb="FF6699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15" dropStyle="combo" dx="22" fmlaRange="$BA$5:$BA$28" sel="1" val="0"/>
</file>

<file path=xl/ctrlProps/ctrlProp11.xml><?xml version="1.0" encoding="utf-8"?>
<formControlPr xmlns="http://schemas.microsoft.com/office/spreadsheetml/2009/9/main" objectType="Drop" dropLines="15" dropStyle="combo" dx="22" fmlaRange="$BA$5:$BA$28" sel="1" val="0"/>
</file>

<file path=xl/ctrlProps/ctrlProp12.xml><?xml version="1.0" encoding="utf-8"?>
<formControlPr xmlns="http://schemas.microsoft.com/office/spreadsheetml/2009/9/main" objectType="Drop" dropLines="15" dropStyle="combo" dx="22" fmlaRange="$BA$5:$BA$28" sel="1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10" dropStyle="combo" dx="22" fmlaRange="$BA$5:$BA$28" sel="1" val="4"/>
</file>

<file path=xl/ctrlProps/ctrlProp4.xml><?xml version="1.0" encoding="utf-8"?>
<formControlPr xmlns="http://schemas.microsoft.com/office/spreadsheetml/2009/9/main" objectType="Drop" dropLines="10" dropStyle="combo" dx="22" fmlaRange="$BA$5:$BA$28" sel="1" val="0"/>
</file>

<file path=xl/ctrlProps/ctrlProp5.xml><?xml version="1.0" encoding="utf-8"?>
<formControlPr xmlns="http://schemas.microsoft.com/office/spreadsheetml/2009/9/main" objectType="Drop" dropLines="10" dropStyle="combo" dx="22" fmlaRange="$BA$5:$BA$28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Range="$BA$5:$BA$28" sel="1" val="0"/>
</file>

<file path=xl/ctrlProps/ctrlProp9.xml><?xml version="1.0" encoding="utf-8"?>
<formControlPr xmlns="http://schemas.microsoft.com/office/spreadsheetml/2009/9/main" objectType="Drop" dropLines="15" dropStyle="combo" dx="22" fmlaRange="$BA$5:$BA$28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ShapeType="1"/>
        </xdr:cNvSpPr>
      </xdr:nvSpPr>
      <xdr:spPr bwMode="auto">
        <a:xfrm>
          <a:off x="7667625" y="546735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1779" name="Line 2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ShapeType="1"/>
        </xdr:cNvSpPr>
      </xdr:nvSpPr>
      <xdr:spPr bwMode="auto">
        <a:xfrm>
          <a:off x="7667625" y="546735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200025</xdr:colOff>
      <xdr:row>50</xdr:row>
      <xdr:rowOff>0</xdr:rowOff>
    </xdr:from>
    <xdr:to>
      <xdr:col>33</xdr:col>
      <xdr:colOff>0</xdr:colOff>
      <xdr:row>50</xdr:row>
      <xdr:rowOff>0</xdr:rowOff>
    </xdr:to>
    <xdr:sp macro="" textlink="">
      <xdr:nvSpPr>
        <xdr:cNvPr id="1780" name="Lin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ShapeType="1"/>
        </xdr:cNvSpPr>
      </xdr:nvSpPr>
      <xdr:spPr bwMode="auto">
        <a:xfrm>
          <a:off x="190500" y="8763000"/>
          <a:ext cx="6562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43</xdr:row>
          <xdr:rowOff>0</xdr:rowOff>
        </xdr:from>
        <xdr:to>
          <xdr:col>9</xdr:col>
          <xdr:colOff>180975</xdr:colOff>
          <xdr:row>44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新規課題を応募した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45</xdr:row>
          <xdr:rowOff>19050</xdr:rowOff>
        </xdr:from>
        <xdr:to>
          <xdr:col>9</xdr:col>
          <xdr:colOff>180975</xdr:colOff>
          <xdr:row>46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新規課題を応募しなかった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57150</xdr:colOff>
      <xdr:row>43</xdr:row>
      <xdr:rowOff>9525</xdr:rowOff>
    </xdr:from>
    <xdr:to>
      <xdr:col>11</xdr:col>
      <xdr:colOff>142875</xdr:colOff>
      <xdr:row>44</xdr:row>
      <xdr:rowOff>57150</xdr:rowOff>
    </xdr:to>
    <xdr:sp macro="" textlink="">
      <xdr:nvSpPr>
        <xdr:cNvPr id="1781" name="AutoShape 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1962150" y="7429500"/>
          <a:ext cx="276225" cy="238125"/>
        </a:xfrm>
        <a:prstGeom prst="rightArrow">
          <a:avLst>
            <a:gd name="adj1" fmla="val 36000"/>
            <a:gd name="adj2" fmla="val 46400"/>
          </a:avLst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44</xdr:row>
          <xdr:rowOff>0</xdr:rowOff>
        </xdr:from>
        <xdr:to>
          <xdr:col>25</xdr:col>
          <xdr:colOff>9525</xdr:colOff>
          <xdr:row>45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45</xdr:row>
          <xdr:rowOff>0</xdr:rowOff>
        </xdr:from>
        <xdr:to>
          <xdr:col>25</xdr:col>
          <xdr:colOff>9525</xdr:colOff>
          <xdr:row>46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46</xdr:row>
          <xdr:rowOff>0</xdr:rowOff>
        </xdr:from>
        <xdr:to>
          <xdr:col>25</xdr:col>
          <xdr:colOff>9525</xdr:colOff>
          <xdr:row>47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50</xdr:row>
          <xdr:rowOff>0</xdr:rowOff>
        </xdr:from>
        <xdr:to>
          <xdr:col>9</xdr:col>
          <xdr:colOff>180975</xdr:colOff>
          <xdr:row>51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継続課題を保有している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52</xdr:row>
          <xdr:rowOff>9525</xdr:rowOff>
        </xdr:from>
        <xdr:to>
          <xdr:col>9</xdr:col>
          <xdr:colOff>180975</xdr:colOff>
          <xdr:row>53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継続課題を保有していない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51</xdr:row>
          <xdr:rowOff>0</xdr:rowOff>
        </xdr:from>
        <xdr:to>
          <xdr:col>27</xdr:col>
          <xdr:colOff>9525</xdr:colOff>
          <xdr:row>52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57150</xdr:colOff>
      <xdr:row>50</xdr:row>
      <xdr:rowOff>19050</xdr:rowOff>
    </xdr:from>
    <xdr:to>
      <xdr:col>11</xdr:col>
      <xdr:colOff>142875</xdr:colOff>
      <xdr:row>51</xdr:row>
      <xdr:rowOff>66675</xdr:rowOff>
    </xdr:to>
    <xdr:sp macro="" textlink="">
      <xdr:nvSpPr>
        <xdr:cNvPr id="1783" name="AutoShape 1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1962150" y="9220200"/>
          <a:ext cx="276225" cy="238125"/>
        </a:xfrm>
        <a:prstGeom prst="rightArrow">
          <a:avLst>
            <a:gd name="adj1" fmla="val 36000"/>
            <a:gd name="adj2" fmla="val 46400"/>
          </a:avLst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52</xdr:row>
          <xdr:rowOff>0</xdr:rowOff>
        </xdr:from>
        <xdr:to>
          <xdr:col>27</xdr:col>
          <xdr:colOff>9525</xdr:colOff>
          <xdr:row>53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53</xdr:row>
          <xdr:rowOff>0</xdr:rowOff>
        </xdr:from>
        <xdr:to>
          <xdr:col>27</xdr:col>
          <xdr:colOff>9525</xdr:colOff>
          <xdr:row>54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54</xdr:row>
          <xdr:rowOff>0</xdr:rowOff>
        </xdr:from>
        <xdr:to>
          <xdr:col>27</xdr:col>
          <xdr:colOff>9525</xdr:colOff>
          <xdr:row>55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27</xdr:col>
          <xdr:colOff>9525</xdr:colOff>
          <xdr:row>56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57150</xdr:colOff>
      <xdr:row>3</xdr:row>
      <xdr:rowOff>28575</xdr:rowOff>
    </xdr:from>
    <xdr:ext cx="1904999" cy="533400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286375" y="542925"/>
          <a:ext cx="1904999" cy="533400"/>
        </a:xfrm>
        <a:prstGeom prst="rect">
          <a:avLst/>
        </a:prstGeom>
        <a:solidFill>
          <a:schemeClr val="bg1"/>
        </a:solidFill>
        <a:ln w="28575">
          <a:solidFill>
            <a:schemeClr val="bg1"/>
          </a:solidFill>
          <a:miter lim="800000"/>
          <a:headEnd/>
          <a:tailEnd/>
        </a:ln>
      </xdr:spPr>
      <xdr:txBody>
        <a:bodyPr wrap="none" lIns="27432" tIns="22860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提出締切：</a:t>
          </a:r>
          <a:endParaRPr kumimoji="0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　　</a:t>
          </a:r>
          <a:r>
            <a:rPr kumimoji="0" lang="en-US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2024</a:t>
          </a: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年</a:t>
          </a:r>
          <a:r>
            <a:rPr kumimoji="0" lang="en-US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3</a:t>
          </a: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月</a:t>
          </a:r>
          <a:r>
            <a:rPr kumimoji="0" lang="en-US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8</a:t>
          </a: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Ｐゴシック"/>
              <a:ea typeface="ＭＳ Ｐゴシック"/>
            </a:rPr>
            <a:t>日（金）</a:t>
          </a:r>
          <a:endParaRPr kumimoji="0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CC60"/>
  <sheetViews>
    <sheetView showGridLines="0" tabSelected="1" view="pageBreakPreview" zoomScaleNormal="100" zoomScaleSheetLayoutView="100" workbookViewId="0">
      <selection activeCell="AE70" sqref="AE70"/>
    </sheetView>
  </sheetViews>
  <sheetFormatPr defaultColWidth="2.5" defaultRowHeight="12" x14ac:dyDescent="0.15"/>
  <cols>
    <col min="1" max="11" width="2.5" style="12" customWidth="1"/>
    <col min="12" max="12" width="4.875" style="12" customWidth="1"/>
    <col min="13" max="23" width="2.5" style="12" customWidth="1"/>
    <col min="24" max="24" width="3.125" style="12" customWidth="1"/>
    <col min="25" max="25" width="2.5" style="12" customWidth="1"/>
    <col min="26" max="26" width="3.125" style="12" customWidth="1"/>
    <col min="27" max="27" width="2.5" style="12" customWidth="1"/>
    <col min="28" max="34" width="2.875" style="12" customWidth="1"/>
    <col min="35" max="35" width="3.125" style="12" customWidth="1"/>
    <col min="36" max="36" width="2.375" style="12" customWidth="1"/>
    <col min="37" max="38" width="2.5" style="12" customWidth="1"/>
    <col min="39" max="78" width="2.5" style="14" customWidth="1"/>
    <col min="79" max="88" width="2.5" style="12" customWidth="1"/>
    <col min="89" max="16384" width="2.5" style="12"/>
  </cols>
  <sheetData>
    <row r="1" spans="1:81" ht="12.75" customHeight="1" x14ac:dyDescent="0.15">
      <c r="A1" s="210" t="s">
        <v>2729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13"/>
    </row>
    <row r="2" spans="1:81" ht="13.5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13"/>
      <c r="AM2" s="14" t="s">
        <v>0</v>
      </c>
      <c r="CA2" s="15"/>
      <c r="CB2" s="15"/>
      <c r="CC2" s="16"/>
    </row>
    <row r="3" spans="1:81" ht="14.25" customHeight="1" x14ac:dyDescent="0.15">
      <c r="A3" s="221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17"/>
      <c r="BA3" s="14" t="s">
        <v>2740</v>
      </c>
      <c r="CA3" s="15"/>
      <c r="CB3" s="15"/>
      <c r="CC3" s="16"/>
    </row>
    <row r="4" spans="1:81" ht="3.9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18"/>
      <c r="O4" s="18"/>
      <c r="P4" s="18"/>
      <c r="Q4" s="18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18"/>
      <c r="CA4" s="15"/>
      <c r="CB4" s="15"/>
      <c r="CC4" s="16"/>
    </row>
    <row r="5" spans="1:81" ht="14.25" customHeight="1" x14ac:dyDescent="0.15">
      <c r="A5" s="189" t="s">
        <v>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M5" s="21" t="s">
        <v>2719</v>
      </c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CA5" s="15"/>
      <c r="CB5" s="15"/>
      <c r="CC5" s="16"/>
    </row>
    <row r="6" spans="1:81" ht="13.5" customHeight="1" x14ac:dyDescent="0.15">
      <c r="B6" s="22" t="s">
        <v>3</v>
      </c>
      <c r="C6" s="9"/>
      <c r="D6" s="9"/>
      <c r="E6" s="23" t="s">
        <v>4</v>
      </c>
      <c r="F6" s="9"/>
      <c r="G6" s="9"/>
      <c r="H6" s="24"/>
      <c r="I6" s="9"/>
      <c r="J6" s="25"/>
      <c r="K6" s="24"/>
      <c r="L6" s="24"/>
      <c r="M6" s="24"/>
      <c r="N6" s="24"/>
      <c r="O6" s="24"/>
      <c r="P6" s="9"/>
      <c r="Q6" s="9"/>
      <c r="R6" s="10"/>
      <c r="S6" s="10"/>
      <c r="T6" s="10"/>
      <c r="U6" s="10"/>
      <c r="V6" s="10"/>
      <c r="W6" s="10"/>
      <c r="X6" s="10"/>
      <c r="Y6" s="9"/>
      <c r="Z6" s="11"/>
      <c r="AA6" s="26"/>
      <c r="AM6" s="14" t="s">
        <v>2720</v>
      </c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 t="s">
        <v>5</v>
      </c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CA6" s="15"/>
      <c r="CB6" s="15"/>
      <c r="CC6" s="16"/>
    </row>
    <row r="7" spans="1:81" ht="18" customHeight="1" x14ac:dyDescent="0.15">
      <c r="B7" s="26"/>
      <c r="C7" s="27" t="s">
        <v>6</v>
      </c>
      <c r="D7" s="27"/>
      <c r="E7" s="159"/>
      <c r="F7" s="159"/>
      <c r="G7" s="159"/>
      <c r="H7" s="159"/>
      <c r="I7" s="159"/>
      <c r="J7" s="159"/>
      <c r="K7" s="159"/>
      <c r="L7" s="159"/>
      <c r="M7" s="159"/>
      <c r="N7" s="27" t="s">
        <v>7</v>
      </c>
      <c r="O7" s="28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1"/>
      <c r="AA7" s="29"/>
      <c r="AB7" s="30"/>
      <c r="AC7" s="30"/>
      <c r="AD7" s="30"/>
      <c r="AE7" s="30"/>
      <c r="AF7" s="30"/>
      <c r="AG7" s="30"/>
      <c r="AH7" s="30"/>
      <c r="AI7" s="30"/>
      <c r="AM7" s="14" t="s">
        <v>2721</v>
      </c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 t="s">
        <v>8</v>
      </c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CA7" s="15"/>
      <c r="CB7" s="15"/>
      <c r="CC7" s="16"/>
    </row>
    <row r="8" spans="1:81" ht="13.5" customHeight="1" x14ac:dyDescent="0.15">
      <c r="B8" s="26"/>
      <c r="C8" s="31" t="s">
        <v>9</v>
      </c>
      <c r="H8" s="32"/>
      <c r="AA8" s="22" t="s">
        <v>100</v>
      </c>
      <c r="AB8" s="9"/>
      <c r="AC8" s="9"/>
      <c r="AD8" s="9"/>
      <c r="AE8" s="10"/>
      <c r="AF8" s="10"/>
      <c r="AG8" s="9"/>
      <c r="AH8" s="10"/>
      <c r="AI8" s="33"/>
      <c r="AM8" s="14" t="s">
        <v>2722</v>
      </c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 t="s">
        <v>10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CA8" s="15"/>
      <c r="CB8" s="15"/>
      <c r="CC8" s="16"/>
    </row>
    <row r="9" spans="1:81" ht="18" customHeight="1" x14ac:dyDescent="0.15">
      <c r="B9" s="26"/>
      <c r="C9" s="27" t="s">
        <v>11</v>
      </c>
      <c r="D9" s="27"/>
      <c r="E9" s="159"/>
      <c r="F9" s="159"/>
      <c r="G9" s="159"/>
      <c r="H9" s="159"/>
      <c r="I9" s="159"/>
      <c r="J9" s="159"/>
      <c r="K9" s="159"/>
      <c r="L9" s="159"/>
      <c r="M9" s="159"/>
      <c r="N9" s="27" t="s">
        <v>12</v>
      </c>
      <c r="O9" s="28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1"/>
      <c r="AA9" s="29"/>
      <c r="AB9" s="220"/>
      <c r="AC9" s="220"/>
      <c r="AD9" s="34" t="s">
        <v>20</v>
      </c>
      <c r="AE9" s="34"/>
      <c r="AF9" s="34" t="s">
        <v>21</v>
      </c>
      <c r="AG9" s="34"/>
      <c r="AH9" s="154" t="s">
        <v>22</v>
      </c>
      <c r="AI9" s="155"/>
      <c r="AM9" s="14" t="s">
        <v>2723</v>
      </c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 t="s">
        <v>13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CA9" s="15"/>
      <c r="CB9" s="15"/>
      <c r="CC9" s="16"/>
    </row>
    <row r="10" spans="1:81" ht="13.5" customHeight="1" x14ac:dyDescent="0.15">
      <c r="B10" s="26"/>
      <c r="C10" s="31" t="s">
        <v>14</v>
      </c>
      <c r="H10" s="32"/>
      <c r="AA10" s="22" t="s">
        <v>18</v>
      </c>
      <c r="AB10" s="9"/>
      <c r="AC10" s="9"/>
      <c r="AD10" s="9"/>
      <c r="AE10" s="9"/>
      <c r="AF10" s="9"/>
      <c r="AG10" s="9"/>
      <c r="AH10" s="9"/>
      <c r="AI10" s="11"/>
      <c r="AM10" s="14" t="s">
        <v>2724</v>
      </c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 t="s">
        <v>92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CA10" s="15"/>
      <c r="CB10" s="15"/>
      <c r="CC10" s="16"/>
    </row>
    <row r="11" spans="1:81" ht="18" customHeight="1" x14ac:dyDescent="0.15">
      <c r="B11" s="26"/>
      <c r="C11" s="35" t="s">
        <v>15</v>
      </c>
      <c r="D11" s="35"/>
      <c r="E11" s="164"/>
      <c r="F11" s="164"/>
      <c r="G11" s="164"/>
      <c r="H11" s="165"/>
      <c r="I11" s="165"/>
      <c r="J11" s="165"/>
      <c r="K11" s="165"/>
      <c r="L11" s="165"/>
      <c r="M11" s="165"/>
      <c r="N11" s="35" t="s">
        <v>16</v>
      </c>
      <c r="O11" s="36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3"/>
      <c r="AA11" s="156" t="s">
        <v>99</v>
      </c>
      <c r="AB11" s="157"/>
      <c r="AC11" s="157"/>
      <c r="AD11" s="157"/>
      <c r="AE11" s="157"/>
      <c r="AF11" s="157"/>
      <c r="AG11" s="157"/>
      <c r="AH11" s="157"/>
      <c r="AI11" s="158"/>
      <c r="AM11" s="14" t="s">
        <v>2725</v>
      </c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 t="s">
        <v>91</v>
      </c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CA11" s="15"/>
      <c r="CB11" s="15"/>
      <c r="CC11" s="16"/>
    </row>
    <row r="12" spans="1:81" ht="13.5" customHeight="1" x14ac:dyDescent="0.15">
      <c r="B12" s="37" t="s">
        <v>2731</v>
      </c>
      <c r="C12" s="38"/>
      <c r="D12" s="38"/>
      <c r="E12" s="38"/>
      <c r="F12" s="38"/>
      <c r="G12" s="38"/>
      <c r="H12" s="39" t="s">
        <v>2730</v>
      </c>
      <c r="I12" s="38"/>
      <c r="J12" s="38"/>
      <c r="K12" s="40"/>
      <c r="L12" s="40"/>
      <c r="M12" s="40"/>
      <c r="N12" s="40"/>
      <c r="O12" s="40"/>
      <c r="P12" s="40"/>
      <c r="Q12" s="40"/>
      <c r="R12" s="41"/>
      <c r="S12" s="40"/>
      <c r="T12" s="38"/>
      <c r="U12" s="38"/>
      <c r="V12" s="38"/>
      <c r="W12" s="38"/>
      <c r="X12" s="38"/>
      <c r="Y12" s="38"/>
      <c r="Z12" s="38"/>
      <c r="AA12" s="42"/>
      <c r="AB12" s="39" t="s">
        <v>2732</v>
      </c>
      <c r="AC12" s="38"/>
      <c r="AD12" s="38"/>
      <c r="AE12" s="38"/>
      <c r="AF12" s="38"/>
      <c r="AG12" s="38"/>
      <c r="AH12" s="38"/>
      <c r="AI12" s="43"/>
      <c r="AM12" s="14" t="s">
        <v>2726</v>
      </c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 t="s">
        <v>90</v>
      </c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CA12" s="15"/>
      <c r="CB12" s="15"/>
      <c r="CC12" s="16"/>
    </row>
    <row r="13" spans="1:81" ht="25.5" customHeight="1" x14ac:dyDescent="0.15">
      <c r="B13" s="172"/>
      <c r="C13" s="173"/>
      <c r="D13" s="173"/>
      <c r="E13" s="173"/>
      <c r="F13" s="173"/>
      <c r="G13" s="173"/>
      <c r="H13" s="174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6"/>
      <c r="AB13" s="44"/>
      <c r="AC13" s="175"/>
      <c r="AD13" s="175"/>
      <c r="AE13" s="45" t="s">
        <v>20</v>
      </c>
      <c r="AF13" s="45"/>
      <c r="AG13" s="45" t="s">
        <v>21</v>
      </c>
      <c r="AH13" s="45"/>
      <c r="AI13" s="46" t="s">
        <v>39</v>
      </c>
      <c r="AM13" s="14" t="s">
        <v>2727</v>
      </c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 t="s">
        <v>2736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CA13" s="15"/>
      <c r="CB13" s="15"/>
      <c r="CC13" s="16"/>
    </row>
    <row r="14" spans="1:81" ht="13.5" customHeight="1" x14ac:dyDescent="0.15">
      <c r="B14" s="177" t="s">
        <v>101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9"/>
      <c r="AM14" s="14" t="s">
        <v>2728</v>
      </c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 t="s">
        <v>36</v>
      </c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CA14" s="15"/>
      <c r="CB14" s="15"/>
      <c r="CC14" s="16"/>
    </row>
    <row r="15" spans="1:81" ht="13.5" customHeight="1" x14ac:dyDescent="0.15">
      <c r="B15" s="47" t="s">
        <v>23</v>
      </c>
      <c r="H15" s="48" t="s">
        <v>24</v>
      </c>
      <c r="Q15" s="49"/>
      <c r="R15" s="49"/>
      <c r="AI15" s="50"/>
      <c r="AL15" s="5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14" t="s">
        <v>94</v>
      </c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CA15" s="15"/>
      <c r="CB15" s="15"/>
      <c r="CC15" s="16"/>
    </row>
    <row r="16" spans="1:81" ht="18" customHeight="1" x14ac:dyDescent="0.15">
      <c r="B16" s="224" t="s">
        <v>26</v>
      </c>
      <c r="C16" s="225"/>
      <c r="D16" s="225"/>
      <c r="E16" s="225"/>
      <c r="F16" s="225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25" t="s">
        <v>27</v>
      </c>
      <c r="R16" s="225"/>
      <c r="S16" s="214"/>
      <c r="T16" s="214"/>
      <c r="U16" s="214"/>
      <c r="V16" s="214"/>
      <c r="W16" s="214"/>
      <c r="X16" s="168" t="s">
        <v>28</v>
      </c>
      <c r="Y16" s="169"/>
      <c r="Z16" s="169"/>
      <c r="AA16" s="214"/>
      <c r="AB16" s="214"/>
      <c r="AC16" s="214"/>
      <c r="AD16" s="214"/>
      <c r="AE16" s="214"/>
      <c r="AF16" s="214"/>
      <c r="AG16" s="214"/>
      <c r="AH16" s="214"/>
      <c r="AI16" s="215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14" t="s">
        <v>95</v>
      </c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CA16" s="15"/>
      <c r="CB16" s="15"/>
      <c r="CC16" s="16"/>
    </row>
    <row r="17" spans="1:81" ht="13.5" customHeight="1" x14ac:dyDescent="0.15">
      <c r="B17" s="52" t="s">
        <v>29</v>
      </c>
      <c r="C17" s="53"/>
      <c r="D17" s="53"/>
      <c r="E17" s="53"/>
      <c r="F17" s="9"/>
      <c r="G17" s="9"/>
      <c r="H17" s="54" t="s">
        <v>30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14" t="s">
        <v>102</v>
      </c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CA17" s="15"/>
      <c r="CB17" s="15"/>
      <c r="CC17" s="16"/>
    </row>
    <row r="18" spans="1:81" ht="18" customHeight="1" x14ac:dyDescent="0.15">
      <c r="B18" s="226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8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 t="s">
        <v>2737</v>
      </c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CA18" s="15"/>
      <c r="CB18" s="15"/>
      <c r="CC18" s="16"/>
    </row>
    <row r="19" spans="1:81" ht="13.5" customHeight="1" x14ac:dyDescent="0.15">
      <c r="B19" s="22" t="s">
        <v>33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22" t="s">
        <v>34</v>
      </c>
      <c r="Q19" s="9"/>
      <c r="R19" s="9"/>
      <c r="S19" s="9"/>
      <c r="T19" s="9"/>
      <c r="U19" s="9"/>
      <c r="V19" s="9"/>
      <c r="W19" s="9"/>
      <c r="X19" s="11"/>
      <c r="Y19" s="22" t="s">
        <v>35</v>
      </c>
      <c r="Z19" s="9"/>
      <c r="AA19" s="9"/>
      <c r="AB19" s="9"/>
      <c r="AC19" s="9"/>
      <c r="AD19" s="9"/>
      <c r="AE19" s="9"/>
      <c r="AF19" s="9"/>
      <c r="AG19" s="9"/>
      <c r="AH19" s="9"/>
      <c r="AI19" s="1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 t="s">
        <v>2738</v>
      </c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CA19" s="15"/>
      <c r="CB19" s="15"/>
      <c r="CC19" s="16"/>
    </row>
    <row r="20" spans="1:81" ht="18" customHeight="1" x14ac:dyDescent="0.15">
      <c r="B20" s="229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230"/>
      <c r="P20" s="229"/>
      <c r="Q20" s="182"/>
      <c r="R20" s="182"/>
      <c r="S20" s="182"/>
      <c r="T20" s="182"/>
      <c r="U20" s="182"/>
      <c r="V20" s="182"/>
      <c r="W20" s="182"/>
      <c r="X20" s="230"/>
      <c r="Y20" s="29"/>
      <c r="Z20" s="182">
        <v>20</v>
      </c>
      <c r="AA20" s="182"/>
      <c r="AB20" s="182"/>
      <c r="AC20" s="55" t="s">
        <v>20</v>
      </c>
      <c r="AD20" s="162"/>
      <c r="AE20" s="162"/>
      <c r="AF20" s="55" t="s">
        <v>37</v>
      </c>
      <c r="AG20" s="207" t="s">
        <v>38</v>
      </c>
      <c r="AH20" s="207"/>
      <c r="AI20" s="56" t="s">
        <v>39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64" t="s">
        <v>93</v>
      </c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CA20" s="15"/>
      <c r="CB20" s="15"/>
      <c r="CC20" s="16"/>
    </row>
    <row r="21" spans="1:81" ht="13.5" customHeight="1" x14ac:dyDescent="0.15">
      <c r="B21" s="22" t="s">
        <v>41</v>
      </c>
      <c r="C21" s="57"/>
      <c r="D21" s="57"/>
      <c r="E21" s="57"/>
      <c r="F21" s="5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 t="s">
        <v>17</v>
      </c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CA21" s="15"/>
      <c r="CB21" s="15"/>
    </row>
    <row r="22" spans="1:81" ht="18" customHeight="1" x14ac:dyDescent="0.15">
      <c r="B22" s="26"/>
      <c r="C22" s="162" t="s">
        <v>42</v>
      </c>
      <c r="D22" s="162"/>
      <c r="E22" s="55" t="s">
        <v>43</v>
      </c>
      <c r="F22" s="162" t="s">
        <v>44</v>
      </c>
      <c r="G22" s="162"/>
      <c r="H22" s="162"/>
      <c r="I22" s="162"/>
      <c r="J22" s="55" t="s">
        <v>45</v>
      </c>
      <c r="K22" s="162" t="s">
        <v>46</v>
      </c>
      <c r="L22" s="162"/>
      <c r="M22" s="162"/>
      <c r="N22" s="163"/>
      <c r="O22" s="58"/>
      <c r="P22" s="59"/>
      <c r="Q22" s="59"/>
      <c r="R22" s="59"/>
      <c r="S22" s="59"/>
      <c r="T22" s="59"/>
      <c r="U22" s="59"/>
      <c r="V22" s="60"/>
      <c r="W22" s="26"/>
      <c r="X22" s="216" t="s">
        <v>47</v>
      </c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7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 t="s">
        <v>25</v>
      </c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O22" s="21"/>
      <c r="CA22" s="15"/>
      <c r="CB22" s="15"/>
    </row>
    <row r="23" spans="1:81" ht="4.5" customHeight="1" x14ac:dyDescent="0.1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61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9"/>
      <c r="BA23" s="21" t="s">
        <v>19</v>
      </c>
      <c r="BB23" s="21"/>
      <c r="CA23" s="15"/>
      <c r="CB23" s="15"/>
    </row>
    <row r="24" spans="1:81" ht="13.5" customHeight="1" x14ac:dyDescent="0.15">
      <c r="B24" s="62" t="s">
        <v>77</v>
      </c>
      <c r="D24" s="55"/>
      <c r="E24" s="55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63"/>
      <c r="U24" s="26" t="s">
        <v>48</v>
      </c>
      <c r="AI24" s="50"/>
      <c r="BA24" s="21" t="s">
        <v>31</v>
      </c>
      <c r="BB24" s="21"/>
      <c r="CA24" s="15"/>
      <c r="CB24" s="15"/>
    </row>
    <row r="25" spans="1:81" ht="18" customHeight="1" x14ac:dyDescent="0.15">
      <c r="B25" s="212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7"/>
      <c r="U25" s="186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8"/>
      <c r="BA25" s="21" t="s">
        <v>32</v>
      </c>
      <c r="BB25" s="21"/>
    </row>
    <row r="26" spans="1:81" ht="3.95" customHeight="1" x14ac:dyDescent="0.15">
      <c r="AI26" s="65"/>
      <c r="BA26" s="21" t="s">
        <v>40</v>
      </c>
    </row>
    <row r="27" spans="1:81" ht="14.25" customHeight="1" x14ac:dyDescent="0.15">
      <c r="A27" s="189" t="s">
        <v>49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BA27" s="64" t="s">
        <v>2739</v>
      </c>
    </row>
    <row r="28" spans="1:81" ht="13.5" customHeight="1" x14ac:dyDescent="0.15">
      <c r="B28" s="48" t="s">
        <v>50</v>
      </c>
    </row>
    <row r="29" spans="1:81" ht="13.5" customHeight="1" x14ac:dyDescent="0.15">
      <c r="B29" s="190" t="s">
        <v>2733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183" t="s">
        <v>51</v>
      </c>
      <c r="N29" s="184"/>
      <c r="O29" s="184"/>
      <c r="P29" s="184"/>
      <c r="Q29" s="185"/>
      <c r="R29" s="183" t="s">
        <v>52</v>
      </c>
      <c r="S29" s="184"/>
      <c r="T29" s="184"/>
      <c r="U29" s="184"/>
      <c r="V29" s="184"/>
      <c r="W29" s="184"/>
      <c r="X29" s="184"/>
      <c r="Y29" s="184"/>
      <c r="Z29" s="185"/>
      <c r="AA29" s="183" t="s">
        <v>53</v>
      </c>
      <c r="AB29" s="184"/>
      <c r="AC29" s="184"/>
      <c r="AD29" s="184"/>
      <c r="AE29" s="184"/>
      <c r="AF29" s="184"/>
      <c r="AG29" s="184"/>
      <c r="AH29" s="184"/>
      <c r="AI29" s="185"/>
    </row>
    <row r="30" spans="1:81" x14ac:dyDescent="0.15">
      <c r="B30" s="213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66"/>
      <c r="N30" s="67"/>
      <c r="O30" s="67"/>
      <c r="P30" s="67"/>
      <c r="Q30" s="68"/>
      <c r="R30" s="213"/>
      <c r="S30" s="170"/>
      <c r="T30" s="170"/>
      <c r="U30" s="170"/>
      <c r="V30" s="170"/>
      <c r="W30" s="170"/>
      <c r="X30" s="170"/>
      <c r="Y30" s="170"/>
      <c r="Z30" s="171"/>
      <c r="AA30" s="170"/>
      <c r="AB30" s="170"/>
      <c r="AC30" s="170"/>
      <c r="AD30" s="170"/>
      <c r="AE30" s="170"/>
      <c r="AF30" s="170"/>
      <c r="AG30" s="170"/>
      <c r="AH30" s="170"/>
      <c r="AI30" s="171"/>
    </row>
    <row r="31" spans="1:81" ht="13.5" customHeight="1" x14ac:dyDescent="0.15">
      <c r="B31" s="208" t="s">
        <v>54</v>
      </c>
      <c r="C31" s="209"/>
      <c r="D31" s="209"/>
      <c r="E31" s="209"/>
      <c r="F31" s="209"/>
      <c r="G31" s="23" t="s">
        <v>55</v>
      </c>
      <c r="H31" s="69"/>
      <c r="I31" s="69"/>
      <c r="J31" s="180"/>
      <c r="K31" s="180"/>
      <c r="L31" s="180"/>
      <c r="M31" s="180"/>
      <c r="N31" s="180"/>
      <c r="O31" s="180"/>
      <c r="P31" s="180"/>
      <c r="Q31" s="180"/>
      <c r="R31" s="222" t="s">
        <v>56</v>
      </c>
      <c r="S31" s="222"/>
      <c r="T31" s="222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1"/>
    </row>
    <row r="32" spans="1:81" ht="13.5" customHeight="1" x14ac:dyDescent="0.15">
      <c r="B32" s="152"/>
      <c r="C32" s="153"/>
      <c r="D32" s="153"/>
      <c r="E32" s="153"/>
      <c r="F32" s="153"/>
      <c r="G32" s="70" t="s">
        <v>57</v>
      </c>
      <c r="H32" s="71"/>
      <c r="I32" s="71"/>
      <c r="J32" s="166"/>
      <c r="K32" s="166"/>
      <c r="L32" s="166"/>
      <c r="M32" s="166"/>
      <c r="N32" s="166"/>
      <c r="O32" s="166"/>
      <c r="P32" s="166"/>
      <c r="Q32" s="166"/>
      <c r="R32" s="223" t="s">
        <v>58</v>
      </c>
      <c r="S32" s="223"/>
      <c r="T32" s="223"/>
      <c r="U32" s="166"/>
      <c r="V32" s="166"/>
      <c r="W32" s="166"/>
      <c r="X32" s="166"/>
      <c r="Y32" s="166"/>
      <c r="Z32" s="166"/>
      <c r="AA32" s="205" t="s">
        <v>59</v>
      </c>
      <c r="AB32" s="205"/>
      <c r="AC32" s="205"/>
      <c r="AD32" s="166"/>
      <c r="AE32" s="166"/>
      <c r="AF32" s="166"/>
      <c r="AG32" s="166"/>
      <c r="AH32" s="166"/>
      <c r="AI32" s="167"/>
    </row>
    <row r="33" spans="1:78" ht="13.5" customHeight="1" x14ac:dyDescent="0.15">
      <c r="B33" s="208" t="s">
        <v>60</v>
      </c>
      <c r="C33" s="209"/>
      <c r="D33" s="209"/>
      <c r="E33" s="209"/>
      <c r="F33" s="209"/>
      <c r="G33" s="23" t="s">
        <v>61</v>
      </c>
      <c r="H33" s="69"/>
      <c r="I33" s="69"/>
      <c r="J33" s="180"/>
      <c r="K33" s="180"/>
      <c r="L33" s="180"/>
      <c r="M33" s="180"/>
      <c r="N33" s="180"/>
      <c r="O33" s="180"/>
      <c r="P33" s="180"/>
      <c r="Q33" s="180"/>
      <c r="R33" s="222" t="s">
        <v>62</v>
      </c>
      <c r="S33" s="222"/>
      <c r="T33" s="222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1"/>
    </row>
    <row r="34" spans="1:78" ht="13.5" customHeight="1" x14ac:dyDescent="0.15">
      <c r="B34" s="152"/>
      <c r="C34" s="153"/>
      <c r="D34" s="153"/>
      <c r="E34" s="153"/>
      <c r="F34" s="153"/>
      <c r="G34" s="70" t="s">
        <v>57</v>
      </c>
      <c r="H34" s="71"/>
      <c r="I34" s="71"/>
      <c r="J34" s="166"/>
      <c r="K34" s="166"/>
      <c r="L34" s="166"/>
      <c r="M34" s="166"/>
      <c r="N34" s="166"/>
      <c r="O34" s="166"/>
      <c r="P34" s="166"/>
      <c r="Q34" s="166"/>
      <c r="R34" s="223" t="s">
        <v>58</v>
      </c>
      <c r="S34" s="223"/>
      <c r="T34" s="223"/>
      <c r="U34" s="166"/>
      <c r="V34" s="166"/>
      <c r="W34" s="166"/>
      <c r="X34" s="166"/>
      <c r="Y34" s="166"/>
      <c r="Z34" s="166"/>
      <c r="AA34" s="205" t="s">
        <v>59</v>
      </c>
      <c r="AB34" s="205"/>
      <c r="AC34" s="205"/>
      <c r="AD34" s="166"/>
      <c r="AE34" s="166"/>
      <c r="AF34" s="166"/>
      <c r="AG34" s="166"/>
      <c r="AH34" s="166"/>
      <c r="AI34" s="167"/>
    </row>
    <row r="35" spans="1:78" ht="13.5" customHeight="1" x14ac:dyDescent="0.15">
      <c r="B35" s="72" t="s">
        <v>63</v>
      </c>
      <c r="C35" s="73"/>
      <c r="D35" s="73"/>
      <c r="E35" s="73"/>
      <c r="F35" s="73"/>
      <c r="G35" s="73"/>
      <c r="H35" s="74"/>
      <c r="I35" s="74"/>
      <c r="J35" s="75"/>
      <c r="K35" s="75"/>
      <c r="L35" s="75"/>
      <c r="M35" s="75"/>
      <c r="N35" s="75"/>
      <c r="O35" s="76"/>
      <c r="P35" s="76"/>
      <c r="Q35" s="76"/>
      <c r="R35" s="74" t="s">
        <v>80</v>
      </c>
      <c r="S35" s="74"/>
      <c r="T35" s="74" t="s">
        <v>81</v>
      </c>
      <c r="U35" s="76" t="s">
        <v>64</v>
      </c>
      <c r="V35" s="77" t="s">
        <v>82</v>
      </c>
      <c r="W35" s="78" t="s">
        <v>84</v>
      </c>
      <c r="X35" s="76"/>
      <c r="Y35" s="76"/>
      <c r="Z35" s="76"/>
      <c r="AA35" s="79"/>
      <c r="AB35" s="79"/>
      <c r="AC35" s="79"/>
      <c r="AD35" s="76"/>
      <c r="AE35" s="76"/>
      <c r="AF35" s="76"/>
      <c r="AG35" s="76"/>
      <c r="AH35" s="76"/>
      <c r="AI35" s="80"/>
    </row>
    <row r="36" spans="1:78" ht="13.5" customHeight="1" x14ac:dyDescent="0.15">
      <c r="B36" s="62" t="s">
        <v>96</v>
      </c>
      <c r="C36" s="81"/>
      <c r="D36" s="81"/>
      <c r="E36" s="81"/>
      <c r="F36" s="81"/>
      <c r="G36" s="81"/>
      <c r="H36" s="82"/>
      <c r="I36" s="82"/>
      <c r="J36" s="83"/>
      <c r="K36" s="83"/>
      <c r="L36" s="83"/>
      <c r="M36" s="83"/>
      <c r="N36" s="83"/>
      <c r="O36" s="84"/>
      <c r="P36" s="84"/>
      <c r="Q36" s="84"/>
      <c r="U36" s="85"/>
      <c r="V36" s="82"/>
      <c r="W36" s="82"/>
      <c r="X36" s="86"/>
      <c r="Y36" s="87"/>
      <c r="Z36" s="88"/>
      <c r="AA36" s="84"/>
      <c r="AB36" s="84"/>
      <c r="AC36" s="84"/>
      <c r="AD36" s="89"/>
      <c r="AE36" s="89"/>
      <c r="AF36" s="89"/>
      <c r="AG36" s="84"/>
      <c r="AH36" s="84"/>
      <c r="AI36" s="90"/>
    </row>
    <row r="37" spans="1:78" ht="13.5" customHeight="1" x14ac:dyDescent="0.15">
      <c r="B37" s="91"/>
      <c r="C37" s="92" t="s">
        <v>83</v>
      </c>
      <c r="D37" s="93"/>
      <c r="E37" s="55"/>
      <c r="F37" s="55"/>
      <c r="G37" s="55"/>
      <c r="H37" s="55"/>
      <c r="I37" s="207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1"/>
    </row>
    <row r="38" spans="1:78" ht="13.5" customHeight="1" x14ac:dyDescent="0.15">
      <c r="B38" s="91"/>
      <c r="C38" s="238" t="s">
        <v>85</v>
      </c>
      <c r="D38" s="239"/>
      <c r="E38" s="239"/>
      <c r="F38" s="239"/>
      <c r="G38" s="94" t="s">
        <v>86</v>
      </c>
      <c r="H38" s="55"/>
      <c r="J38" s="244"/>
      <c r="K38" s="239"/>
      <c r="L38" s="239"/>
      <c r="M38" s="239"/>
      <c r="N38" s="239"/>
      <c r="O38" s="239"/>
      <c r="P38" s="239"/>
      <c r="Q38" s="239"/>
      <c r="R38" s="31" t="s">
        <v>87</v>
      </c>
      <c r="S38" s="94"/>
      <c r="T38" s="199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1"/>
    </row>
    <row r="39" spans="1:78" ht="13.5" customHeight="1" x14ac:dyDescent="0.15">
      <c r="B39" s="95"/>
      <c r="C39" s="240"/>
      <c r="D39" s="240"/>
      <c r="E39" s="240"/>
      <c r="F39" s="240"/>
      <c r="G39" s="96" t="s">
        <v>57</v>
      </c>
      <c r="H39" s="34"/>
      <c r="I39" s="30"/>
      <c r="J39" s="245"/>
      <c r="K39" s="240"/>
      <c r="L39" s="240"/>
      <c r="M39" s="240"/>
      <c r="N39" s="240"/>
      <c r="O39" s="240"/>
      <c r="P39" s="240"/>
      <c r="Q39" s="240"/>
      <c r="R39" s="70" t="s">
        <v>88</v>
      </c>
      <c r="S39" s="96"/>
      <c r="T39" s="182"/>
      <c r="U39" s="202"/>
      <c r="V39" s="202"/>
      <c r="W39" s="202"/>
      <c r="X39" s="202"/>
      <c r="Y39" s="202"/>
      <c r="Z39" s="202"/>
      <c r="AA39" s="97" t="s">
        <v>89</v>
      </c>
      <c r="AB39" s="96"/>
      <c r="AC39" s="166"/>
      <c r="AD39" s="203"/>
      <c r="AE39" s="203"/>
      <c r="AF39" s="203"/>
      <c r="AG39" s="203"/>
      <c r="AH39" s="203"/>
      <c r="AI39" s="204"/>
    </row>
    <row r="40" spans="1:78" ht="27" customHeight="1" x14ac:dyDescent="0.15">
      <c r="A40" s="17"/>
      <c r="B40" s="196" t="s">
        <v>78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98"/>
      <c r="BM40" s="99"/>
      <c r="BN40" s="99"/>
      <c r="BP40" s="99"/>
    </row>
    <row r="41" spans="1:78" s="100" customFormat="1" ht="3.95" customHeight="1" x14ac:dyDescent="0.15">
      <c r="B41" s="234" t="s">
        <v>65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M41" s="14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</row>
    <row r="42" spans="1:78" s="100" customFormat="1" ht="14.25" customHeight="1" x14ac:dyDescent="0.15">
      <c r="A42" s="195" t="s">
        <v>97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01"/>
      <c r="AM42" s="14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102"/>
      <c r="BN42" s="102"/>
      <c r="BO42" s="99"/>
      <c r="BP42" s="102"/>
      <c r="BQ42" s="99"/>
      <c r="BR42" s="99"/>
      <c r="BS42" s="99"/>
      <c r="BT42" s="99"/>
      <c r="BU42" s="99"/>
      <c r="BV42" s="99"/>
      <c r="BW42" s="99"/>
      <c r="BX42" s="99"/>
      <c r="BY42" s="99"/>
      <c r="BZ42" s="99"/>
    </row>
    <row r="43" spans="1:78" s="104" customFormat="1" ht="27.95" customHeight="1" x14ac:dyDescent="0.15">
      <c r="A43" s="103"/>
      <c r="B43" s="197" t="s">
        <v>2735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M43" s="14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4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99"/>
      <c r="BN43" s="99"/>
      <c r="BO43" s="102"/>
      <c r="BP43" s="99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</row>
    <row r="44" spans="1:78" s="100" customFormat="1" ht="15" customHeight="1" x14ac:dyDescent="0.15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98" t="s">
        <v>66</v>
      </c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06"/>
      <c r="AA44" s="108"/>
      <c r="AB44" s="108"/>
      <c r="AC44" s="108"/>
      <c r="AD44" s="108"/>
      <c r="AE44" s="108"/>
      <c r="AF44" s="108"/>
      <c r="AG44" s="108"/>
      <c r="AH44" s="106"/>
      <c r="AI44" s="106"/>
      <c r="AJ44" s="106"/>
      <c r="AK44" s="106"/>
      <c r="AL44" s="106"/>
      <c r="AM44" s="14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99"/>
      <c r="BB44" s="21"/>
      <c r="BC44" s="21"/>
      <c r="BD44" s="21"/>
      <c r="BE44" s="21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</row>
    <row r="45" spans="1:78" s="100" customFormat="1" ht="15" customHeight="1" x14ac:dyDescent="0.15">
      <c r="A45" s="105"/>
      <c r="B45" s="106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10" t="s">
        <v>67</v>
      </c>
      <c r="N45" s="111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3"/>
      <c r="Z45" s="106"/>
      <c r="AA45" s="108"/>
      <c r="AB45" s="108"/>
      <c r="AC45" s="108"/>
      <c r="AD45" s="108"/>
      <c r="AE45" s="108"/>
      <c r="AF45" s="108"/>
      <c r="AG45" s="108"/>
      <c r="AH45" s="106"/>
      <c r="AI45" s="106"/>
      <c r="AJ45" s="106"/>
      <c r="AK45" s="106"/>
      <c r="AL45" s="106"/>
      <c r="AM45" s="14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99"/>
      <c r="BB45" s="21"/>
      <c r="BC45" s="21"/>
      <c r="BD45" s="21"/>
      <c r="BE45" s="21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</row>
    <row r="46" spans="1:78" s="100" customFormat="1" ht="15" customHeight="1" x14ac:dyDescent="0.15">
      <c r="A46" s="105"/>
      <c r="B46" s="106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10" t="s">
        <v>68</v>
      </c>
      <c r="N46" s="111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4"/>
      <c r="Z46" s="106"/>
      <c r="AA46" s="108"/>
      <c r="AB46" s="108"/>
      <c r="AC46" s="108"/>
      <c r="AD46" s="108"/>
      <c r="AE46" s="108"/>
      <c r="AF46" s="108"/>
      <c r="AG46" s="108"/>
      <c r="AH46" s="106"/>
      <c r="AI46" s="106"/>
      <c r="AJ46" s="106"/>
      <c r="AK46" s="106"/>
      <c r="AL46" s="106"/>
      <c r="AM46" s="14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102"/>
      <c r="BB46" s="21"/>
      <c r="BC46" s="21"/>
      <c r="BD46" s="21"/>
      <c r="BE46" s="21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</row>
    <row r="47" spans="1:78" s="100" customFormat="1" ht="15" customHeight="1" x14ac:dyDescent="0.15">
      <c r="A47" s="105"/>
      <c r="B47" s="106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15" t="s">
        <v>69</v>
      </c>
      <c r="N47" s="116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8"/>
      <c r="Z47" s="106"/>
      <c r="AA47" s="108"/>
      <c r="AB47" s="108"/>
      <c r="AC47" s="108"/>
      <c r="AD47" s="108"/>
      <c r="AE47" s="108"/>
      <c r="AF47" s="108"/>
      <c r="AG47" s="108"/>
      <c r="AH47" s="106"/>
      <c r="AI47" s="106"/>
      <c r="AJ47" s="106"/>
      <c r="AK47" s="106"/>
      <c r="AL47" s="106"/>
      <c r="AM47" s="14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99"/>
      <c r="BG47" s="99"/>
      <c r="BH47" s="99"/>
      <c r="BI47" s="99"/>
      <c r="BJ47" s="99"/>
      <c r="BK47" s="99"/>
      <c r="BL47" s="99"/>
      <c r="BM47" s="21"/>
      <c r="BN47" s="21"/>
      <c r="BO47" s="99"/>
      <c r="BP47" s="21"/>
      <c r="BQ47" s="99"/>
      <c r="BR47" s="99"/>
      <c r="BS47" s="99"/>
      <c r="BT47" s="99"/>
      <c r="BU47" s="99"/>
      <c r="BV47" s="99"/>
      <c r="BW47" s="99"/>
      <c r="BX47" s="99"/>
      <c r="BY47" s="99"/>
      <c r="BZ47" s="99"/>
    </row>
    <row r="48" spans="1:78" s="100" customFormat="1" ht="3.95" customHeight="1" x14ac:dyDescent="0.15">
      <c r="A48" s="105"/>
      <c r="B48" s="106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19"/>
      <c r="AG48" s="119"/>
      <c r="AH48" s="119"/>
      <c r="AI48" s="119"/>
      <c r="AJ48" s="119"/>
      <c r="AK48" s="119"/>
      <c r="AL48" s="106"/>
      <c r="AM48" s="14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99"/>
      <c r="BN48" s="99"/>
      <c r="BO48" s="21"/>
      <c r="BP48" s="99"/>
      <c r="BQ48" s="21"/>
      <c r="BR48" s="21"/>
      <c r="BS48" s="99"/>
      <c r="BT48" s="99"/>
      <c r="BU48" s="99"/>
      <c r="BV48" s="99"/>
      <c r="BW48" s="99"/>
      <c r="BX48" s="99"/>
      <c r="BY48" s="99"/>
      <c r="BZ48" s="99"/>
    </row>
    <row r="49" spans="1:78" s="100" customFormat="1" ht="14.25" customHeight="1" x14ac:dyDescent="0.15">
      <c r="A49" s="195" t="s">
        <v>98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M49" s="14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21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</row>
    <row r="50" spans="1:78" s="100" customFormat="1" ht="27.95" customHeight="1" x14ac:dyDescent="0.15">
      <c r="B50" s="253" t="s">
        <v>2734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120"/>
      <c r="AM50" s="14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21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</row>
    <row r="51" spans="1:78" s="100" customFormat="1" ht="15" customHeight="1" x14ac:dyDescent="0.15">
      <c r="B51" s="104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98" t="s">
        <v>70</v>
      </c>
      <c r="N51" s="198"/>
      <c r="O51" s="198"/>
      <c r="P51" s="252"/>
      <c r="Q51" s="249" t="s">
        <v>71</v>
      </c>
      <c r="R51" s="250"/>
      <c r="S51" s="250"/>
      <c r="T51" s="250"/>
      <c r="U51" s="250"/>
      <c r="V51" s="250"/>
      <c r="W51" s="250"/>
      <c r="X51" s="250"/>
      <c r="Y51" s="250"/>
      <c r="Z51" s="250"/>
      <c r="AA51" s="251"/>
      <c r="AB51" s="193" t="s">
        <v>79</v>
      </c>
      <c r="AC51" s="194"/>
      <c r="AD51" s="194"/>
      <c r="AE51" s="194"/>
      <c r="AF51" s="194"/>
      <c r="AG51" s="194"/>
      <c r="AH51" s="194"/>
      <c r="AI51" s="194"/>
      <c r="AM51" s="14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21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</row>
    <row r="52" spans="1:78" s="100" customFormat="1" ht="15" customHeight="1" x14ac:dyDescent="0.15">
      <c r="B52" s="104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241" t="s">
        <v>72</v>
      </c>
      <c r="N52" s="242"/>
      <c r="O52" s="242"/>
      <c r="P52" s="242"/>
      <c r="Q52" s="111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122"/>
      <c r="AC52" s="123"/>
      <c r="AD52" s="124"/>
      <c r="AE52" s="124"/>
      <c r="AF52" s="124"/>
      <c r="AG52" s="124"/>
      <c r="AH52" s="124"/>
      <c r="AI52" s="125"/>
      <c r="AM52" s="14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</row>
    <row r="53" spans="1:78" s="100" customFormat="1" ht="15" customHeight="1" x14ac:dyDescent="0.15">
      <c r="B53" s="104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246" t="s">
        <v>73</v>
      </c>
      <c r="N53" s="247"/>
      <c r="O53" s="247"/>
      <c r="P53" s="248"/>
      <c r="Q53" s="126"/>
      <c r="R53" s="127"/>
      <c r="S53" s="127"/>
      <c r="T53" s="127"/>
      <c r="U53" s="127"/>
      <c r="V53" s="127"/>
      <c r="W53" s="127"/>
      <c r="X53" s="127"/>
      <c r="Y53" s="128"/>
      <c r="Z53" s="129"/>
      <c r="AA53" s="130"/>
      <c r="AB53" s="131"/>
      <c r="AC53" s="132"/>
      <c r="AD53" s="132"/>
      <c r="AE53" s="132"/>
      <c r="AF53" s="132"/>
      <c r="AG53" s="132"/>
      <c r="AH53" s="132"/>
      <c r="AI53" s="133"/>
      <c r="AM53" s="14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</row>
    <row r="54" spans="1:78" s="100" customFormat="1" ht="15" customHeight="1" x14ac:dyDescent="0.15">
      <c r="B54" s="104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235" t="s">
        <v>74</v>
      </c>
      <c r="N54" s="236"/>
      <c r="O54" s="236"/>
      <c r="P54" s="237"/>
      <c r="Q54" s="134"/>
      <c r="R54" s="135"/>
      <c r="S54" s="135"/>
      <c r="T54" s="135"/>
      <c r="U54" s="135"/>
      <c r="V54" s="135"/>
      <c r="W54" s="135"/>
      <c r="X54" s="135"/>
      <c r="Y54" s="135"/>
      <c r="Z54" s="136"/>
      <c r="AA54" s="137"/>
      <c r="AB54" s="138"/>
      <c r="AC54" s="139"/>
      <c r="AD54" s="139"/>
      <c r="AE54" s="139"/>
      <c r="AF54" s="139"/>
      <c r="AG54" s="139"/>
      <c r="AH54" s="139"/>
      <c r="AI54" s="140"/>
      <c r="AM54" s="14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</row>
    <row r="55" spans="1:78" s="100" customFormat="1" ht="15" customHeight="1" x14ac:dyDescent="0.15">
      <c r="B55" s="104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241" t="s">
        <v>75</v>
      </c>
      <c r="N55" s="242"/>
      <c r="O55" s="242"/>
      <c r="P55" s="243"/>
      <c r="Q55" s="141"/>
      <c r="R55" s="142"/>
      <c r="S55" s="142"/>
      <c r="T55" s="142"/>
      <c r="U55" s="142"/>
      <c r="V55" s="142"/>
      <c r="W55" s="142"/>
      <c r="X55" s="142"/>
      <c r="Y55" s="142"/>
      <c r="Z55" s="142"/>
      <c r="AA55" s="143"/>
      <c r="AB55" s="144"/>
      <c r="AC55" s="124"/>
      <c r="AD55" s="124"/>
      <c r="AE55" s="124"/>
      <c r="AF55" s="124"/>
      <c r="AG55" s="124"/>
      <c r="AH55" s="124"/>
      <c r="AI55" s="125"/>
      <c r="AM55" s="14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</row>
    <row r="56" spans="1:78" s="100" customFormat="1" ht="15" customHeight="1" x14ac:dyDescent="0.15">
      <c r="B56" s="104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231" t="s">
        <v>76</v>
      </c>
      <c r="N56" s="232"/>
      <c r="O56" s="232"/>
      <c r="P56" s="233"/>
      <c r="Q56" s="145"/>
      <c r="R56" s="146"/>
      <c r="S56" s="146"/>
      <c r="T56" s="146"/>
      <c r="U56" s="146"/>
      <c r="V56" s="146"/>
      <c r="W56" s="146"/>
      <c r="X56" s="146"/>
      <c r="Y56" s="146"/>
      <c r="Z56" s="146"/>
      <c r="AA56" s="147"/>
      <c r="AB56" s="148"/>
      <c r="AC56" s="149"/>
      <c r="AD56" s="149"/>
      <c r="AE56" s="149"/>
      <c r="AF56" s="149"/>
      <c r="AG56" s="149"/>
      <c r="AH56" s="149"/>
      <c r="AI56" s="150"/>
      <c r="AM56" s="14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14"/>
      <c r="BN56" s="14"/>
      <c r="BO56" s="99"/>
      <c r="BP56" s="14"/>
      <c r="BQ56" s="99"/>
      <c r="BR56" s="99"/>
      <c r="BS56" s="99"/>
      <c r="BT56" s="99"/>
      <c r="BU56" s="99"/>
      <c r="BV56" s="99"/>
      <c r="BW56" s="99"/>
      <c r="BX56" s="99"/>
      <c r="BY56" s="99"/>
      <c r="BZ56" s="99"/>
    </row>
    <row r="57" spans="1:78" ht="9.9499999999999993" customHeight="1" x14ac:dyDescent="0.15">
      <c r="AK57" s="151"/>
      <c r="BA57" s="99"/>
    </row>
    <row r="58" spans="1:78" x14ac:dyDescent="0.15">
      <c r="A58" s="94"/>
      <c r="B58" s="94"/>
      <c r="C58" s="94"/>
      <c r="D58" s="94"/>
      <c r="E58" s="94"/>
      <c r="F58" s="94"/>
      <c r="G58" s="199"/>
      <c r="H58" s="207"/>
      <c r="I58" s="207"/>
      <c r="J58" s="207"/>
      <c r="K58" s="207"/>
      <c r="L58" s="207"/>
      <c r="M58" s="207"/>
      <c r="N58" s="207"/>
      <c r="O58" s="207"/>
      <c r="AC58" s="17"/>
      <c r="AD58" s="17"/>
      <c r="AE58" s="17"/>
      <c r="AF58" s="17"/>
      <c r="AG58" s="17"/>
      <c r="AH58" s="17"/>
      <c r="AI58" s="17"/>
    </row>
    <row r="59" spans="1:78" x14ac:dyDescent="0.15">
      <c r="A59" s="98"/>
      <c r="B59" s="94"/>
      <c r="C59" s="94"/>
      <c r="D59" s="94"/>
      <c r="E59" s="94"/>
      <c r="F59" s="94"/>
      <c r="G59" s="206"/>
      <c r="H59" s="207"/>
      <c r="I59" s="207"/>
      <c r="J59" s="207"/>
      <c r="K59" s="207"/>
      <c r="L59" s="207"/>
      <c r="M59" s="207"/>
      <c r="N59" s="207"/>
      <c r="O59" s="207"/>
      <c r="AC59" s="17"/>
      <c r="AD59" s="17"/>
      <c r="AE59" s="17"/>
      <c r="AF59" s="17"/>
      <c r="AG59" s="17"/>
      <c r="AH59" s="17"/>
      <c r="AI59" s="17"/>
    </row>
    <row r="60" spans="1:78" x14ac:dyDescent="0.15">
      <c r="A60" s="94"/>
      <c r="B60" s="94"/>
      <c r="C60" s="94"/>
      <c r="D60" s="94"/>
      <c r="E60" s="94"/>
      <c r="F60" s="94"/>
      <c r="G60" s="207"/>
      <c r="H60" s="207"/>
      <c r="I60" s="207"/>
      <c r="J60" s="207"/>
      <c r="K60" s="207"/>
      <c r="L60" s="207"/>
      <c r="M60" s="207"/>
      <c r="N60" s="207"/>
      <c r="O60" s="207"/>
      <c r="AC60" s="17"/>
      <c r="AD60" s="17"/>
      <c r="AE60" s="17"/>
      <c r="AF60" s="17"/>
      <c r="AG60" s="17"/>
      <c r="AH60" s="17"/>
      <c r="AI60" s="17"/>
    </row>
  </sheetData>
  <mergeCells count="84">
    <mergeCell ref="M56:P56"/>
    <mergeCell ref="A49:AI49"/>
    <mergeCell ref="B41:AI41"/>
    <mergeCell ref="M54:P54"/>
    <mergeCell ref="B33:F34"/>
    <mergeCell ref="R34:T34"/>
    <mergeCell ref="I37:AI37"/>
    <mergeCell ref="J33:Q33"/>
    <mergeCell ref="R33:T33"/>
    <mergeCell ref="U33:AI33"/>
    <mergeCell ref="C38:F39"/>
    <mergeCell ref="M55:P55"/>
    <mergeCell ref="M52:P52"/>
    <mergeCell ref="J38:Q38"/>
    <mergeCell ref="J39:Q39"/>
    <mergeCell ref="M53:P53"/>
    <mergeCell ref="Q51:AA51"/>
    <mergeCell ref="M51:P51"/>
    <mergeCell ref="AA34:AC34"/>
    <mergeCell ref="J34:Q34"/>
    <mergeCell ref="U34:Z34"/>
    <mergeCell ref="B50:AI50"/>
    <mergeCell ref="A1:AI2"/>
    <mergeCell ref="J32:Q32"/>
    <mergeCell ref="AG20:AH20"/>
    <mergeCell ref="AD20:AE20"/>
    <mergeCell ref="F22:I22"/>
    <mergeCell ref="B25:T25"/>
    <mergeCell ref="R30:Z30"/>
    <mergeCell ref="A5:AI5"/>
    <mergeCell ref="AA16:AI16"/>
    <mergeCell ref="X22:AI23"/>
    <mergeCell ref="B31:F32"/>
    <mergeCell ref="AB9:AC9"/>
    <mergeCell ref="AC13:AD13"/>
    <mergeCell ref="A3:AI3"/>
    <mergeCell ref="R31:T31"/>
    <mergeCell ref="R32:T32"/>
    <mergeCell ref="B16:F16"/>
    <mergeCell ref="Q16:R16"/>
    <mergeCell ref="S16:W16"/>
    <mergeCell ref="B18:AI18"/>
    <mergeCell ref="B30:L30"/>
    <mergeCell ref="P20:X20"/>
    <mergeCell ref="B20:O20"/>
    <mergeCell ref="G16:P16"/>
    <mergeCell ref="G59:O60"/>
    <mergeCell ref="G58:O58"/>
    <mergeCell ref="A27:AI27"/>
    <mergeCell ref="M29:Q29"/>
    <mergeCell ref="B29:L29"/>
    <mergeCell ref="R29:Z29"/>
    <mergeCell ref="AB51:AI51"/>
    <mergeCell ref="A42:AI42"/>
    <mergeCell ref="B40:AI40"/>
    <mergeCell ref="B43:AJ43"/>
    <mergeCell ref="M44:Y44"/>
    <mergeCell ref="T38:AI38"/>
    <mergeCell ref="T39:Z39"/>
    <mergeCell ref="AC39:AI39"/>
    <mergeCell ref="AA32:AC32"/>
    <mergeCell ref="AH9:AI9"/>
    <mergeCell ref="AA11:AI11"/>
    <mergeCell ref="E7:M7"/>
    <mergeCell ref="P7:Z7"/>
    <mergeCell ref="P9:Z9"/>
    <mergeCell ref="P11:Z11"/>
    <mergeCell ref="E11:M11"/>
    <mergeCell ref="E9:M9"/>
    <mergeCell ref="AD34:AI34"/>
    <mergeCell ref="X16:Z16"/>
    <mergeCell ref="K22:N22"/>
    <mergeCell ref="AA30:AI30"/>
    <mergeCell ref="AD32:AI32"/>
    <mergeCell ref="B13:G13"/>
    <mergeCell ref="C22:D22"/>
    <mergeCell ref="H13:AA13"/>
    <mergeCell ref="B14:AI14"/>
    <mergeCell ref="J31:Q31"/>
    <mergeCell ref="U31:AI31"/>
    <mergeCell ref="Z20:AB20"/>
    <mergeCell ref="AA29:AI29"/>
    <mergeCell ref="U25:AI25"/>
    <mergeCell ref="U32:Z32"/>
  </mergeCells>
  <phoneticPr fontId="3"/>
  <dataValidations count="2">
    <dataValidation imeMode="off" allowBlank="1" showInputMessage="1" showErrorMessage="1" sqref="B18:AI18" xr:uid="{19A6B67B-E007-42B9-974E-4DC2A48DAE6D}"/>
    <dataValidation type="list" allowBlank="1" showInputMessage="1" showErrorMessage="1" sqref="B13:G13" xr:uid="{CCBE66E0-ABE9-4FF2-B37E-084430C3E8E1}">
      <formula1>$AM$7:$AM$14</formula1>
    </dataValidation>
  </dataValidations>
  <printOptions horizontalCentered="1"/>
  <pageMargins left="0.31496062992125984" right="0.31496062992125984" top="0.31496062992125984" bottom="0.19685039370078741" header="0.31496062992125984" footer="0.31496062992125984"/>
  <pageSetup paperSize="9" orientation="portrait" cellComments="asDisplayed" horizontalDpi="300" verticalDpi="300" r:id="rId1"/>
  <headerFooter alignWithMargins="0">
    <oddHeader>&amp;L1-e-Rad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43</xdr:row>
                    <xdr:rowOff>0</xdr:rowOff>
                  </from>
                  <to>
                    <xdr:col>9</xdr:col>
                    <xdr:colOff>180975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9</xdr:col>
                    <xdr:colOff>180975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 sizeWithCells="1">
                  <from>
                    <xdr:col>12</xdr:col>
                    <xdr:colOff>180975</xdr:colOff>
                    <xdr:row>44</xdr:row>
                    <xdr:rowOff>0</xdr:rowOff>
                  </from>
                  <to>
                    <xdr:col>25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defaultSize="0" autoLine="0" autoPict="0">
                <anchor moveWithCells="1" sizeWithCells="1">
                  <from>
                    <xdr:col>12</xdr:col>
                    <xdr:colOff>180975</xdr:colOff>
                    <xdr:row>45</xdr:row>
                    <xdr:rowOff>0</xdr:rowOff>
                  </from>
                  <to>
                    <xdr:col>25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 sizeWithCells="1">
                  <from>
                    <xdr:col>12</xdr:col>
                    <xdr:colOff>180975</xdr:colOff>
                    <xdr:row>46</xdr:row>
                    <xdr:rowOff>0</xdr:rowOff>
                  </from>
                  <to>
                    <xdr:col>25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50</xdr:row>
                    <xdr:rowOff>0</xdr:rowOff>
                  </from>
                  <to>
                    <xdr:col>9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9</xdr:col>
                    <xdr:colOff>180975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 siz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27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 sizeWithCells="1">
                  <from>
                    <xdr:col>16</xdr:col>
                    <xdr:colOff>0</xdr:colOff>
                    <xdr:row>52</xdr:row>
                    <xdr:rowOff>0</xdr:rowOff>
                  </from>
                  <to>
                    <xdr:col>27</xdr:col>
                    <xdr:colOff>9525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 sizeWithCells="1">
                  <from>
                    <xdr:col>16</xdr:col>
                    <xdr:colOff>0</xdr:colOff>
                    <xdr:row>53</xdr:row>
                    <xdr:rowOff>0</xdr:rowOff>
                  </from>
                  <to>
                    <xdr:col>27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 sizeWithCells="1">
                  <from>
                    <xdr:col>16</xdr:col>
                    <xdr:colOff>0</xdr:colOff>
                    <xdr:row>54</xdr:row>
                    <xdr:rowOff>0</xdr:rowOff>
                  </from>
                  <to>
                    <xdr:col>27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 siz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27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EA46-2526-40B4-B0D3-81BD65E4D3B9}">
  <dimension ref="A1:AM730"/>
  <sheetViews>
    <sheetView workbookViewId="0">
      <selection activeCell="E2" sqref="E2"/>
    </sheetView>
  </sheetViews>
  <sheetFormatPr defaultRowHeight="13.5" x14ac:dyDescent="0.15"/>
  <cols>
    <col min="1" max="1" width="21.875" bestFit="1" customWidth="1"/>
    <col min="2" max="2" width="41.75" customWidth="1"/>
    <col min="3" max="3" width="33.25" bestFit="1" customWidth="1"/>
    <col min="4" max="4" width="44.25" bestFit="1" customWidth="1"/>
    <col min="5" max="5" width="34.625" bestFit="1" customWidth="1"/>
    <col min="6" max="6" width="56.625" bestFit="1" customWidth="1"/>
  </cols>
  <sheetData>
    <row r="1" spans="1:39" s="8" customFormat="1" ht="18.75" x14ac:dyDescent="0.2">
      <c r="A1" s="254" t="s">
        <v>1011</v>
      </c>
      <c r="B1" s="255"/>
      <c r="C1" s="256" t="s">
        <v>1809</v>
      </c>
      <c r="D1" s="256"/>
      <c r="E1" s="257" t="s">
        <v>1809</v>
      </c>
      <c r="F1" s="25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4.25" x14ac:dyDescent="0.2">
      <c r="A2" s="1" t="s">
        <v>103</v>
      </c>
      <c r="B2" s="2" t="s">
        <v>579</v>
      </c>
      <c r="C2" s="3" t="s">
        <v>103</v>
      </c>
      <c r="D2" s="4" t="s">
        <v>1012</v>
      </c>
      <c r="E2" s="5" t="s">
        <v>103</v>
      </c>
      <c r="F2" s="6" t="s">
        <v>1012</v>
      </c>
    </row>
    <row r="3" spans="1:39" ht="14.25" x14ac:dyDescent="0.2">
      <c r="A3" s="1" t="s">
        <v>104</v>
      </c>
      <c r="B3" s="2" t="s">
        <v>580</v>
      </c>
      <c r="C3" s="3" t="s">
        <v>105</v>
      </c>
      <c r="D3" s="4" t="s">
        <v>1013</v>
      </c>
      <c r="E3" s="5" t="s">
        <v>1810</v>
      </c>
      <c r="F3" s="6" t="s">
        <v>1811</v>
      </c>
    </row>
    <row r="4" spans="1:39" ht="14.25" x14ac:dyDescent="0.2">
      <c r="A4" s="1" t="s">
        <v>105</v>
      </c>
      <c r="B4" s="2" t="s">
        <v>581</v>
      </c>
      <c r="C4" s="3" t="s">
        <v>110</v>
      </c>
      <c r="D4" s="4" t="s">
        <v>1014</v>
      </c>
      <c r="E4" s="5" t="s">
        <v>135</v>
      </c>
      <c r="F4" s="6" t="s">
        <v>1054</v>
      </c>
    </row>
    <row r="5" spans="1:39" ht="14.25" x14ac:dyDescent="0.2">
      <c r="A5" s="1" t="s">
        <v>106</v>
      </c>
      <c r="B5" s="2" t="s">
        <v>582</v>
      </c>
      <c r="C5" s="3" t="s">
        <v>113</v>
      </c>
      <c r="D5" s="4" t="s">
        <v>1014</v>
      </c>
      <c r="E5" s="5" t="s">
        <v>162</v>
      </c>
      <c r="F5" s="6" t="s">
        <v>1122</v>
      </c>
    </row>
    <row r="6" spans="1:39" ht="14.25" x14ac:dyDescent="0.2">
      <c r="A6" s="1" t="s">
        <v>107</v>
      </c>
      <c r="B6" s="2" t="s">
        <v>583</v>
      </c>
      <c r="C6" s="3" t="s">
        <v>109</v>
      </c>
      <c r="D6" s="4" t="s">
        <v>1015</v>
      </c>
      <c r="E6" s="5" t="s">
        <v>107</v>
      </c>
      <c r="F6" s="6" t="s">
        <v>1047</v>
      </c>
    </row>
    <row r="7" spans="1:39" ht="14.25" x14ac:dyDescent="0.2">
      <c r="A7" s="1" t="s">
        <v>108</v>
      </c>
      <c r="B7" s="2" t="s">
        <v>584</v>
      </c>
      <c r="C7" s="3" t="s">
        <v>125</v>
      </c>
      <c r="D7" s="4" t="s">
        <v>1016</v>
      </c>
      <c r="E7" s="5" t="s">
        <v>110</v>
      </c>
      <c r="F7" s="6" t="s">
        <v>1014</v>
      </c>
    </row>
    <row r="8" spans="1:39" ht="14.25" x14ac:dyDescent="0.2">
      <c r="A8" s="1" t="s">
        <v>109</v>
      </c>
      <c r="B8" s="2" t="s">
        <v>585</v>
      </c>
      <c r="C8" s="3" t="s">
        <v>114</v>
      </c>
      <c r="D8" s="4" t="s">
        <v>1017</v>
      </c>
      <c r="E8" s="5" t="s">
        <v>1812</v>
      </c>
      <c r="F8" s="6" t="s">
        <v>1813</v>
      </c>
    </row>
    <row r="9" spans="1:39" ht="14.25" x14ac:dyDescent="0.2">
      <c r="A9" s="1" t="s">
        <v>110</v>
      </c>
      <c r="B9" s="2" t="s">
        <v>586</v>
      </c>
      <c r="C9" s="3" t="s">
        <v>1018</v>
      </c>
      <c r="D9" s="4" t="s">
        <v>1019</v>
      </c>
      <c r="E9" s="5" t="s">
        <v>1814</v>
      </c>
      <c r="F9" s="6" t="s">
        <v>1811</v>
      </c>
    </row>
    <row r="10" spans="1:39" ht="14.25" x14ac:dyDescent="0.2">
      <c r="A10" s="1" t="s">
        <v>111</v>
      </c>
      <c r="B10" s="2" t="s">
        <v>587</v>
      </c>
      <c r="C10" s="3" t="s">
        <v>1020</v>
      </c>
      <c r="D10" s="4" t="s">
        <v>1021</v>
      </c>
      <c r="E10" s="5" t="s">
        <v>105</v>
      </c>
      <c r="F10" s="6" t="s">
        <v>1815</v>
      </c>
    </row>
    <row r="11" spans="1:39" ht="14.25" x14ac:dyDescent="0.2">
      <c r="A11" s="1" t="s">
        <v>112</v>
      </c>
      <c r="B11" s="2" t="s">
        <v>588</v>
      </c>
      <c r="C11" s="3" t="s">
        <v>118</v>
      </c>
      <c r="D11" s="4" t="s">
        <v>1022</v>
      </c>
      <c r="E11" s="5" t="s">
        <v>113</v>
      </c>
      <c r="F11" s="6" t="s">
        <v>1014</v>
      </c>
    </row>
    <row r="12" spans="1:39" ht="14.25" x14ac:dyDescent="0.2">
      <c r="A12" s="1" t="s">
        <v>113</v>
      </c>
      <c r="B12" s="2" t="s">
        <v>586</v>
      </c>
      <c r="C12" s="3" t="s">
        <v>120</v>
      </c>
      <c r="D12" s="4" t="s">
        <v>1023</v>
      </c>
      <c r="E12" s="5" t="s">
        <v>1816</v>
      </c>
      <c r="F12" s="6" t="s">
        <v>1817</v>
      </c>
    </row>
    <row r="13" spans="1:39" ht="14.25" x14ac:dyDescent="0.2">
      <c r="A13" s="1" t="s">
        <v>114</v>
      </c>
      <c r="B13" s="2" t="s">
        <v>589</v>
      </c>
      <c r="C13" s="3" t="s">
        <v>122</v>
      </c>
      <c r="D13" s="4" t="s">
        <v>1024</v>
      </c>
      <c r="E13" s="5" t="s">
        <v>1818</v>
      </c>
      <c r="F13" s="6" t="s">
        <v>1819</v>
      </c>
    </row>
    <row r="14" spans="1:39" ht="14.25" x14ac:dyDescent="0.2">
      <c r="A14" s="1" t="s">
        <v>115</v>
      </c>
      <c r="B14" s="2" t="s">
        <v>590</v>
      </c>
      <c r="C14" s="3" t="s">
        <v>126</v>
      </c>
      <c r="D14" s="4" t="s">
        <v>1025</v>
      </c>
      <c r="E14" s="5" t="s">
        <v>1820</v>
      </c>
      <c r="F14" s="6" t="s">
        <v>1821</v>
      </c>
    </row>
    <row r="15" spans="1:39" ht="14.25" x14ac:dyDescent="0.2">
      <c r="A15" s="1" t="s">
        <v>116</v>
      </c>
      <c r="B15" s="2" t="s">
        <v>591</v>
      </c>
      <c r="C15" s="3" t="s">
        <v>1026</v>
      </c>
      <c r="D15" s="4" t="s">
        <v>581</v>
      </c>
      <c r="E15" s="5" t="s">
        <v>488</v>
      </c>
      <c r="F15" s="6" t="s">
        <v>930</v>
      </c>
    </row>
    <row r="16" spans="1:39" ht="14.25" x14ac:dyDescent="0.2">
      <c r="A16" s="1" t="s">
        <v>117</v>
      </c>
      <c r="B16" s="2" t="s">
        <v>592</v>
      </c>
      <c r="C16" s="3" t="s">
        <v>1027</v>
      </c>
      <c r="D16" s="4" t="s">
        <v>1028</v>
      </c>
      <c r="E16" s="5" t="s">
        <v>104</v>
      </c>
      <c r="F16" s="6" t="s">
        <v>617</v>
      </c>
    </row>
    <row r="17" spans="1:6" ht="14.25" x14ac:dyDescent="0.2">
      <c r="A17" s="1" t="s">
        <v>118</v>
      </c>
      <c r="B17" s="2" t="s">
        <v>593</v>
      </c>
      <c r="C17" s="3" t="s">
        <v>142</v>
      </c>
      <c r="D17" s="4" t="s">
        <v>1029</v>
      </c>
      <c r="E17" s="5" t="s">
        <v>1822</v>
      </c>
      <c r="F17" s="6" t="s">
        <v>1823</v>
      </c>
    </row>
    <row r="18" spans="1:6" ht="14.25" x14ac:dyDescent="0.2">
      <c r="A18" s="1" t="s">
        <v>119</v>
      </c>
      <c r="B18" s="2" t="s">
        <v>594</v>
      </c>
      <c r="C18" s="3" t="s">
        <v>475</v>
      </c>
      <c r="D18" s="4" t="s">
        <v>1030</v>
      </c>
      <c r="E18" s="5" t="s">
        <v>1824</v>
      </c>
      <c r="F18" s="6" t="s">
        <v>581</v>
      </c>
    </row>
    <row r="19" spans="1:6" ht="14.25" x14ac:dyDescent="0.2">
      <c r="A19" s="1" t="s">
        <v>120</v>
      </c>
      <c r="B19" s="2" t="s">
        <v>595</v>
      </c>
      <c r="C19" s="3" t="s">
        <v>112</v>
      </c>
      <c r="D19" s="4" t="s">
        <v>1031</v>
      </c>
      <c r="E19" s="5" t="s">
        <v>1825</v>
      </c>
      <c r="F19" s="6" t="s">
        <v>1216</v>
      </c>
    </row>
    <row r="20" spans="1:6" ht="14.25" x14ac:dyDescent="0.2">
      <c r="A20" s="1" t="s">
        <v>121</v>
      </c>
      <c r="B20" s="2" t="s">
        <v>596</v>
      </c>
      <c r="C20" s="3" t="s">
        <v>1032</v>
      </c>
      <c r="D20" s="4" t="s">
        <v>1033</v>
      </c>
      <c r="E20" s="5" t="s">
        <v>176</v>
      </c>
      <c r="F20" s="6" t="s">
        <v>676</v>
      </c>
    </row>
    <row r="21" spans="1:6" ht="14.25" x14ac:dyDescent="0.2">
      <c r="A21" s="1" t="s">
        <v>122</v>
      </c>
      <c r="B21" s="2" t="s">
        <v>597</v>
      </c>
      <c r="C21" s="3" t="s">
        <v>1034</v>
      </c>
      <c r="D21" s="4" t="s">
        <v>1035</v>
      </c>
      <c r="E21" s="5" t="s">
        <v>205</v>
      </c>
      <c r="F21" s="6" t="s">
        <v>1044</v>
      </c>
    </row>
    <row r="22" spans="1:6" ht="14.25" x14ac:dyDescent="0.2">
      <c r="A22" s="1" t="s">
        <v>123</v>
      </c>
      <c r="B22" s="2" t="s">
        <v>598</v>
      </c>
      <c r="C22" s="3" t="s">
        <v>1036</v>
      </c>
      <c r="D22" s="4" t="s">
        <v>1037</v>
      </c>
      <c r="E22" s="5" t="s">
        <v>201</v>
      </c>
      <c r="F22" s="6" t="s">
        <v>1826</v>
      </c>
    </row>
    <row r="23" spans="1:6" ht="14.25" x14ac:dyDescent="0.2">
      <c r="A23" s="1" t="s">
        <v>124</v>
      </c>
      <c r="B23" s="2" t="s">
        <v>599</v>
      </c>
      <c r="C23" s="3" t="s">
        <v>130</v>
      </c>
      <c r="D23" s="4" t="s">
        <v>1038</v>
      </c>
      <c r="E23" s="5" t="s">
        <v>1041</v>
      </c>
      <c r="F23" s="6" t="s">
        <v>1827</v>
      </c>
    </row>
    <row r="24" spans="1:6" ht="14.25" x14ac:dyDescent="0.2">
      <c r="A24" s="1" t="s">
        <v>125</v>
      </c>
      <c r="B24" s="2" t="s">
        <v>600</v>
      </c>
      <c r="C24" s="3" t="s">
        <v>131</v>
      </c>
      <c r="D24" s="4" t="s">
        <v>1039</v>
      </c>
      <c r="E24" s="5" t="s">
        <v>1077</v>
      </c>
      <c r="F24" s="6" t="s">
        <v>1828</v>
      </c>
    </row>
    <row r="25" spans="1:6" ht="14.25" x14ac:dyDescent="0.2">
      <c r="A25" s="1" t="s">
        <v>126</v>
      </c>
      <c r="B25" s="2" t="s">
        <v>601</v>
      </c>
      <c r="C25" s="3" t="s">
        <v>132</v>
      </c>
      <c r="D25" s="4" t="s">
        <v>1040</v>
      </c>
      <c r="E25" s="5" t="s">
        <v>130</v>
      </c>
      <c r="F25" s="6" t="s">
        <v>1829</v>
      </c>
    </row>
    <row r="26" spans="1:6" ht="14.25" x14ac:dyDescent="0.2">
      <c r="A26" s="1" t="s">
        <v>127</v>
      </c>
      <c r="B26" s="2" t="s">
        <v>602</v>
      </c>
      <c r="C26" s="3" t="s">
        <v>1041</v>
      </c>
      <c r="D26" s="4" t="s">
        <v>1042</v>
      </c>
      <c r="E26" s="5" t="s">
        <v>173</v>
      </c>
      <c r="F26" s="6" t="s">
        <v>1122</v>
      </c>
    </row>
    <row r="27" spans="1:6" ht="14.25" x14ac:dyDescent="0.2">
      <c r="A27" s="1" t="s">
        <v>128</v>
      </c>
      <c r="B27" s="2" t="s">
        <v>603</v>
      </c>
      <c r="C27" s="3" t="s">
        <v>1043</v>
      </c>
      <c r="D27" s="4" t="s">
        <v>1042</v>
      </c>
      <c r="E27" s="5" t="s">
        <v>172</v>
      </c>
      <c r="F27" s="6" t="s">
        <v>1169</v>
      </c>
    </row>
    <row r="28" spans="1:6" ht="14.25" x14ac:dyDescent="0.2">
      <c r="A28" s="1" t="s">
        <v>129</v>
      </c>
      <c r="B28" s="2" t="s">
        <v>604</v>
      </c>
      <c r="C28" s="3" t="s">
        <v>205</v>
      </c>
      <c r="D28" s="4" t="s">
        <v>1044</v>
      </c>
      <c r="E28" s="5" t="s">
        <v>108</v>
      </c>
      <c r="F28" s="6" t="s">
        <v>1049</v>
      </c>
    </row>
    <row r="29" spans="1:6" ht="14.25" x14ac:dyDescent="0.2">
      <c r="A29" s="1" t="s">
        <v>130</v>
      </c>
      <c r="B29" s="2" t="s">
        <v>605</v>
      </c>
      <c r="C29" s="3" t="s">
        <v>1045</v>
      </c>
      <c r="D29" s="4" t="s">
        <v>1046</v>
      </c>
      <c r="E29" s="5" t="s">
        <v>1026</v>
      </c>
      <c r="F29" s="6" t="s">
        <v>1830</v>
      </c>
    </row>
    <row r="30" spans="1:6" ht="14.25" x14ac:dyDescent="0.2">
      <c r="A30" s="1" t="s">
        <v>131</v>
      </c>
      <c r="B30" s="2" t="s">
        <v>606</v>
      </c>
      <c r="C30" s="3" t="s">
        <v>104</v>
      </c>
      <c r="D30" s="4" t="s">
        <v>617</v>
      </c>
      <c r="E30" s="5" t="s">
        <v>124</v>
      </c>
      <c r="F30" s="6" t="s">
        <v>1052</v>
      </c>
    </row>
    <row r="31" spans="1:6" ht="14.25" x14ac:dyDescent="0.2">
      <c r="A31" s="1" t="s">
        <v>132</v>
      </c>
      <c r="B31" s="2" t="s">
        <v>607</v>
      </c>
      <c r="C31" s="3" t="s">
        <v>107</v>
      </c>
      <c r="D31" s="4" t="s">
        <v>1047</v>
      </c>
      <c r="E31" s="5" t="s">
        <v>1831</v>
      </c>
      <c r="F31" s="6" t="s">
        <v>1832</v>
      </c>
    </row>
    <row r="32" spans="1:6" ht="14.25" x14ac:dyDescent="0.2">
      <c r="A32" s="1" t="s">
        <v>133</v>
      </c>
      <c r="B32" s="2" t="s">
        <v>608</v>
      </c>
      <c r="C32" s="3" t="s">
        <v>1048</v>
      </c>
      <c r="D32" s="4" t="s">
        <v>1049</v>
      </c>
      <c r="E32" s="5" t="s">
        <v>123</v>
      </c>
      <c r="F32" s="6" t="s">
        <v>1052</v>
      </c>
    </row>
    <row r="33" spans="1:6" ht="14.25" x14ac:dyDescent="0.2">
      <c r="A33" s="1" t="s">
        <v>134</v>
      </c>
      <c r="B33" s="2" t="s">
        <v>609</v>
      </c>
      <c r="C33" s="3" t="s">
        <v>106</v>
      </c>
      <c r="D33" s="4" t="s">
        <v>1050</v>
      </c>
      <c r="E33" s="5" t="s">
        <v>1833</v>
      </c>
      <c r="F33" s="6" t="s">
        <v>1834</v>
      </c>
    </row>
    <row r="34" spans="1:6" ht="14.25" x14ac:dyDescent="0.2">
      <c r="A34" s="1" t="s">
        <v>135</v>
      </c>
      <c r="B34" s="2" t="s">
        <v>610</v>
      </c>
      <c r="C34" s="3" t="s">
        <v>1051</v>
      </c>
      <c r="D34" s="4" t="s">
        <v>1052</v>
      </c>
      <c r="E34" s="5" t="s">
        <v>1835</v>
      </c>
      <c r="F34" s="6" t="s">
        <v>617</v>
      </c>
    </row>
    <row r="35" spans="1:6" ht="14.25" x14ac:dyDescent="0.2">
      <c r="A35" s="1" t="s">
        <v>136</v>
      </c>
      <c r="B35" s="2" t="s">
        <v>611</v>
      </c>
      <c r="C35" s="3" t="s">
        <v>1053</v>
      </c>
      <c r="D35" s="4" t="s">
        <v>1054</v>
      </c>
      <c r="E35" s="5" t="s">
        <v>1836</v>
      </c>
      <c r="F35" s="6" t="s">
        <v>1837</v>
      </c>
    </row>
    <row r="36" spans="1:6" ht="14.25" x14ac:dyDescent="0.2">
      <c r="A36" s="1" t="s">
        <v>137</v>
      </c>
      <c r="B36" s="2" t="s">
        <v>612</v>
      </c>
      <c r="C36" s="3" t="s">
        <v>1055</v>
      </c>
      <c r="D36" s="4" t="s">
        <v>1056</v>
      </c>
      <c r="E36" s="5" t="s">
        <v>1838</v>
      </c>
      <c r="F36" s="6" t="s">
        <v>1839</v>
      </c>
    </row>
    <row r="37" spans="1:6" ht="14.25" x14ac:dyDescent="0.2">
      <c r="A37" s="1" t="s">
        <v>138</v>
      </c>
      <c r="B37" s="2" t="s">
        <v>613</v>
      </c>
      <c r="C37" s="3" t="s">
        <v>1057</v>
      </c>
      <c r="D37" s="4" t="s">
        <v>1058</v>
      </c>
      <c r="E37" s="5" t="s">
        <v>1840</v>
      </c>
      <c r="F37" s="6" t="s">
        <v>609</v>
      </c>
    </row>
    <row r="38" spans="1:6" ht="14.25" x14ac:dyDescent="0.2">
      <c r="A38" s="1" t="s">
        <v>139</v>
      </c>
      <c r="B38" s="2" t="s">
        <v>614</v>
      </c>
      <c r="C38" s="3" t="s">
        <v>117</v>
      </c>
      <c r="D38" s="4" t="s">
        <v>1059</v>
      </c>
      <c r="E38" s="5" t="s">
        <v>1043</v>
      </c>
      <c r="F38" s="6" t="s">
        <v>1841</v>
      </c>
    </row>
    <row r="39" spans="1:6" ht="14.25" x14ac:dyDescent="0.2">
      <c r="A39" s="1" t="s">
        <v>140</v>
      </c>
      <c r="B39" s="2" t="s">
        <v>615</v>
      </c>
      <c r="C39" s="3" t="s">
        <v>1060</v>
      </c>
      <c r="D39" s="4" t="s">
        <v>1061</v>
      </c>
      <c r="E39" s="5" t="s">
        <v>1210</v>
      </c>
      <c r="F39" s="6" t="s">
        <v>674</v>
      </c>
    </row>
    <row r="40" spans="1:6" ht="14.25" x14ac:dyDescent="0.2">
      <c r="A40" s="1" t="s">
        <v>141</v>
      </c>
      <c r="B40" s="2" t="s">
        <v>616</v>
      </c>
      <c r="C40" s="3" t="s">
        <v>121</v>
      </c>
      <c r="D40" s="4" t="s">
        <v>1062</v>
      </c>
      <c r="E40" s="5" t="s">
        <v>1842</v>
      </c>
      <c r="F40" s="6" t="s">
        <v>1843</v>
      </c>
    </row>
    <row r="41" spans="1:6" ht="14.25" x14ac:dyDescent="0.2">
      <c r="A41" s="1" t="s">
        <v>142</v>
      </c>
      <c r="B41" s="2" t="s">
        <v>617</v>
      </c>
      <c r="C41" s="3" t="s">
        <v>124</v>
      </c>
      <c r="D41" s="4" t="s">
        <v>1052</v>
      </c>
      <c r="E41" s="5" t="s">
        <v>1844</v>
      </c>
      <c r="F41" s="6" t="s">
        <v>1845</v>
      </c>
    </row>
    <row r="42" spans="1:6" ht="14.25" x14ac:dyDescent="0.2">
      <c r="A42" s="1" t="s">
        <v>143</v>
      </c>
      <c r="B42" s="2" t="s">
        <v>618</v>
      </c>
      <c r="C42" s="3" t="s">
        <v>1063</v>
      </c>
      <c r="D42" s="4" t="s">
        <v>1064</v>
      </c>
      <c r="E42" s="5" t="s">
        <v>1846</v>
      </c>
      <c r="F42" s="6" t="s">
        <v>1149</v>
      </c>
    </row>
    <row r="43" spans="1:6" ht="14.25" x14ac:dyDescent="0.2">
      <c r="A43" s="1" t="s">
        <v>144</v>
      </c>
      <c r="B43" s="2" t="s">
        <v>619</v>
      </c>
      <c r="C43" s="3" t="s">
        <v>127</v>
      </c>
      <c r="D43" s="4" t="s">
        <v>1065</v>
      </c>
      <c r="E43" s="5" t="s">
        <v>1847</v>
      </c>
      <c r="F43" s="6" t="s">
        <v>625</v>
      </c>
    </row>
    <row r="44" spans="1:6" ht="14.25" x14ac:dyDescent="0.2">
      <c r="A44" s="1" t="s">
        <v>145</v>
      </c>
      <c r="B44" s="2" t="s">
        <v>620</v>
      </c>
      <c r="C44" s="3" t="s">
        <v>1066</v>
      </c>
      <c r="D44" s="4" t="s">
        <v>1067</v>
      </c>
      <c r="E44" s="5" t="s">
        <v>1848</v>
      </c>
      <c r="F44" s="6" t="s">
        <v>636</v>
      </c>
    </row>
    <row r="45" spans="1:6" ht="14.25" x14ac:dyDescent="0.2">
      <c r="A45" s="1" t="s">
        <v>146</v>
      </c>
      <c r="B45" s="2" t="s">
        <v>621</v>
      </c>
      <c r="C45" s="3" t="s">
        <v>111</v>
      </c>
      <c r="D45" s="4" t="s">
        <v>1068</v>
      </c>
      <c r="E45" s="5" t="s">
        <v>171</v>
      </c>
      <c r="F45" s="6" t="s">
        <v>1849</v>
      </c>
    </row>
    <row r="46" spans="1:6" ht="14.25" x14ac:dyDescent="0.2">
      <c r="A46" s="1" t="s">
        <v>147</v>
      </c>
      <c r="B46" s="2" t="s">
        <v>622</v>
      </c>
      <c r="C46" s="3" t="s">
        <v>1069</v>
      </c>
      <c r="D46" s="4" t="s">
        <v>1070</v>
      </c>
      <c r="E46" s="5" t="s">
        <v>1142</v>
      </c>
      <c r="F46" s="6" t="s">
        <v>1850</v>
      </c>
    </row>
    <row r="47" spans="1:6" ht="14.25" x14ac:dyDescent="0.2">
      <c r="A47" s="1" t="s">
        <v>148</v>
      </c>
      <c r="B47" s="2" t="s">
        <v>623</v>
      </c>
      <c r="C47" s="3" t="s">
        <v>1071</v>
      </c>
      <c r="D47" s="4" t="s">
        <v>672</v>
      </c>
      <c r="E47" s="5" t="s">
        <v>1036</v>
      </c>
      <c r="F47" s="6" t="s">
        <v>1851</v>
      </c>
    </row>
    <row r="48" spans="1:6" ht="14.25" x14ac:dyDescent="0.2">
      <c r="A48" s="1" t="s">
        <v>149</v>
      </c>
      <c r="B48" s="2" t="s">
        <v>624</v>
      </c>
      <c r="C48" s="3" t="s">
        <v>190</v>
      </c>
      <c r="D48" s="4" t="s">
        <v>1072</v>
      </c>
      <c r="E48" s="5" t="s">
        <v>261</v>
      </c>
      <c r="F48" s="6" t="s">
        <v>1168</v>
      </c>
    </row>
    <row r="49" spans="1:6" ht="14.25" x14ac:dyDescent="0.2">
      <c r="A49" s="1" t="s">
        <v>150</v>
      </c>
      <c r="B49" s="2" t="s">
        <v>625</v>
      </c>
      <c r="C49" s="3" t="s">
        <v>128</v>
      </c>
      <c r="D49" s="4" t="s">
        <v>1073</v>
      </c>
      <c r="E49" s="5" t="s">
        <v>1852</v>
      </c>
      <c r="F49" s="6" t="s">
        <v>1035</v>
      </c>
    </row>
    <row r="50" spans="1:6" ht="14.25" x14ac:dyDescent="0.2">
      <c r="A50" s="1" t="s">
        <v>151</v>
      </c>
      <c r="B50" s="2" t="s">
        <v>626</v>
      </c>
      <c r="C50" s="3" t="s">
        <v>129</v>
      </c>
      <c r="D50" s="4" t="s">
        <v>1074</v>
      </c>
      <c r="E50" s="5" t="s">
        <v>1853</v>
      </c>
      <c r="F50" s="6" t="s">
        <v>1854</v>
      </c>
    </row>
    <row r="51" spans="1:6" ht="14.25" x14ac:dyDescent="0.2">
      <c r="A51" s="1" t="s">
        <v>152</v>
      </c>
      <c r="B51" s="2" t="s">
        <v>627</v>
      </c>
      <c r="C51" s="3" t="s">
        <v>1075</v>
      </c>
      <c r="D51" s="4" t="s">
        <v>1076</v>
      </c>
      <c r="E51" s="5" t="s">
        <v>189</v>
      </c>
      <c r="F51" s="6" t="s">
        <v>1855</v>
      </c>
    </row>
    <row r="52" spans="1:6" ht="14.25" x14ac:dyDescent="0.2">
      <c r="A52" s="1" t="s">
        <v>153</v>
      </c>
      <c r="B52" s="2" t="s">
        <v>628</v>
      </c>
      <c r="C52" s="3" t="s">
        <v>1077</v>
      </c>
      <c r="D52" s="4" t="s">
        <v>1078</v>
      </c>
      <c r="E52" s="5" t="s">
        <v>1374</v>
      </c>
      <c r="F52" s="6" t="s">
        <v>1856</v>
      </c>
    </row>
    <row r="53" spans="1:6" ht="14.25" x14ac:dyDescent="0.2">
      <c r="A53" s="1" t="s">
        <v>154</v>
      </c>
      <c r="B53" s="2" t="s">
        <v>629</v>
      </c>
      <c r="C53" s="3" t="s">
        <v>1079</v>
      </c>
      <c r="D53" s="4" t="s">
        <v>1080</v>
      </c>
      <c r="E53" s="5" t="s">
        <v>1857</v>
      </c>
      <c r="F53" s="6" t="s">
        <v>1858</v>
      </c>
    </row>
    <row r="54" spans="1:6" ht="14.25" x14ac:dyDescent="0.2">
      <c r="A54" s="1" t="s">
        <v>155</v>
      </c>
      <c r="B54" s="2" t="s">
        <v>630</v>
      </c>
      <c r="C54" s="3" t="s">
        <v>203</v>
      </c>
      <c r="D54" s="4" t="s">
        <v>1081</v>
      </c>
      <c r="E54" s="5" t="s">
        <v>1859</v>
      </c>
      <c r="F54" s="6" t="s">
        <v>1860</v>
      </c>
    </row>
    <row r="55" spans="1:6" ht="14.25" x14ac:dyDescent="0.2">
      <c r="A55" s="1" t="s">
        <v>156</v>
      </c>
      <c r="B55" s="2" t="s">
        <v>621</v>
      </c>
      <c r="C55" s="3" t="s">
        <v>136</v>
      </c>
      <c r="D55" s="4" t="s">
        <v>1042</v>
      </c>
      <c r="E55" s="5" t="s">
        <v>473</v>
      </c>
      <c r="F55" s="6" t="s">
        <v>1861</v>
      </c>
    </row>
    <row r="56" spans="1:6" ht="14.25" x14ac:dyDescent="0.2">
      <c r="A56" s="1" t="s">
        <v>157</v>
      </c>
      <c r="B56" s="2" t="s">
        <v>631</v>
      </c>
      <c r="C56" s="3" t="s">
        <v>137</v>
      </c>
      <c r="D56" s="4" t="s">
        <v>1082</v>
      </c>
      <c r="E56" s="5" t="s">
        <v>1862</v>
      </c>
      <c r="F56" s="6" t="s">
        <v>1863</v>
      </c>
    </row>
    <row r="57" spans="1:6" ht="14.25" x14ac:dyDescent="0.2">
      <c r="A57" s="1" t="s">
        <v>158</v>
      </c>
      <c r="B57" s="2" t="s">
        <v>632</v>
      </c>
      <c r="C57" s="3" t="s">
        <v>140</v>
      </c>
      <c r="D57" s="4" t="s">
        <v>614</v>
      </c>
      <c r="E57" s="5" t="s">
        <v>1864</v>
      </c>
      <c r="F57" s="6" t="s">
        <v>1865</v>
      </c>
    </row>
    <row r="58" spans="1:6" ht="14.25" x14ac:dyDescent="0.2">
      <c r="A58" s="1" t="s">
        <v>159</v>
      </c>
      <c r="B58" s="2" t="s">
        <v>633</v>
      </c>
      <c r="C58" s="3" t="s">
        <v>143</v>
      </c>
      <c r="D58" s="4" t="s">
        <v>1083</v>
      </c>
      <c r="E58" s="5" t="s">
        <v>1866</v>
      </c>
      <c r="F58" s="6" t="s">
        <v>1867</v>
      </c>
    </row>
    <row r="59" spans="1:6" ht="14.25" x14ac:dyDescent="0.2">
      <c r="A59" s="1" t="s">
        <v>160</v>
      </c>
      <c r="B59" s="2" t="s">
        <v>634</v>
      </c>
      <c r="C59" s="3" t="s">
        <v>145</v>
      </c>
      <c r="D59" s="4" t="s">
        <v>1084</v>
      </c>
      <c r="E59" s="5" t="s">
        <v>1868</v>
      </c>
      <c r="F59" s="6" t="s">
        <v>1869</v>
      </c>
    </row>
    <row r="60" spans="1:6" ht="14.25" x14ac:dyDescent="0.2">
      <c r="A60" s="1" t="s">
        <v>161</v>
      </c>
      <c r="B60" s="2" t="s">
        <v>635</v>
      </c>
      <c r="C60" s="3" t="s">
        <v>1085</v>
      </c>
      <c r="D60" s="4" t="s">
        <v>1086</v>
      </c>
      <c r="E60" s="5" t="s">
        <v>1026</v>
      </c>
      <c r="F60" s="6" t="s">
        <v>1830</v>
      </c>
    </row>
    <row r="61" spans="1:6" ht="14.25" x14ac:dyDescent="0.2">
      <c r="A61" s="1" t="s">
        <v>162</v>
      </c>
      <c r="B61" s="2" t="s">
        <v>636</v>
      </c>
      <c r="C61" s="3" t="s">
        <v>141</v>
      </c>
      <c r="D61" s="4" t="s">
        <v>1087</v>
      </c>
      <c r="E61" s="5" t="s">
        <v>1063</v>
      </c>
      <c r="F61" s="6" t="s">
        <v>1870</v>
      </c>
    </row>
    <row r="62" spans="1:6" ht="14.25" x14ac:dyDescent="0.2">
      <c r="A62" s="1" t="s">
        <v>163</v>
      </c>
      <c r="B62" s="2" t="s">
        <v>637</v>
      </c>
      <c r="C62" s="3" t="s">
        <v>144</v>
      </c>
      <c r="D62" s="4" t="s">
        <v>1088</v>
      </c>
      <c r="E62" s="5" t="s">
        <v>1871</v>
      </c>
      <c r="F62" s="6" t="s">
        <v>1013</v>
      </c>
    </row>
    <row r="63" spans="1:6" ht="14.25" x14ac:dyDescent="0.2">
      <c r="A63" s="1" t="s">
        <v>164</v>
      </c>
      <c r="B63" s="2" t="s">
        <v>638</v>
      </c>
      <c r="C63" s="3" t="s">
        <v>146</v>
      </c>
      <c r="D63" s="4" t="s">
        <v>1089</v>
      </c>
      <c r="E63" s="5" t="s">
        <v>1872</v>
      </c>
      <c r="F63" s="6" t="s">
        <v>1873</v>
      </c>
    </row>
    <row r="64" spans="1:6" ht="14.25" x14ac:dyDescent="0.2">
      <c r="A64" s="1" t="s">
        <v>165</v>
      </c>
      <c r="B64" s="2" t="s">
        <v>639</v>
      </c>
      <c r="C64" s="3" t="s">
        <v>148</v>
      </c>
      <c r="D64" s="4" t="s">
        <v>1090</v>
      </c>
      <c r="E64" s="5" t="s">
        <v>1874</v>
      </c>
      <c r="F64" s="6" t="s">
        <v>1875</v>
      </c>
    </row>
    <row r="65" spans="1:6" ht="14.25" x14ac:dyDescent="0.2">
      <c r="A65" s="1" t="s">
        <v>166</v>
      </c>
      <c r="B65" s="2" t="s">
        <v>640</v>
      </c>
      <c r="C65" s="3" t="s">
        <v>147</v>
      </c>
      <c r="D65" s="4" t="s">
        <v>1091</v>
      </c>
      <c r="E65" s="5" t="s">
        <v>125</v>
      </c>
      <c r="F65" s="6" t="s">
        <v>1016</v>
      </c>
    </row>
    <row r="66" spans="1:6" ht="14.25" x14ac:dyDescent="0.2">
      <c r="A66" s="1" t="s">
        <v>167</v>
      </c>
      <c r="B66" s="2" t="s">
        <v>641</v>
      </c>
      <c r="C66" s="3" t="s">
        <v>1092</v>
      </c>
      <c r="D66" s="4" t="s">
        <v>1093</v>
      </c>
      <c r="E66" s="5" t="s">
        <v>1876</v>
      </c>
      <c r="F66" s="6" t="s">
        <v>1877</v>
      </c>
    </row>
    <row r="67" spans="1:6" ht="14.25" x14ac:dyDescent="0.2">
      <c r="A67" s="1" t="s">
        <v>168</v>
      </c>
      <c r="B67" s="2" t="s">
        <v>603</v>
      </c>
      <c r="C67" s="3" t="s">
        <v>156</v>
      </c>
      <c r="D67" s="4" t="s">
        <v>1089</v>
      </c>
      <c r="E67" s="5" t="s">
        <v>1878</v>
      </c>
      <c r="F67" s="6" t="s">
        <v>1879</v>
      </c>
    </row>
    <row r="68" spans="1:6" ht="14.25" x14ac:dyDescent="0.2">
      <c r="A68" s="1" t="s">
        <v>169</v>
      </c>
      <c r="B68" s="2" t="s">
        <v>642</v>
      </c>
      <c r="C68" s="3" t="s">
        <v>150</v>
      </c>
      <c r="D68" s="4" t="s">
        <v>1094</v>
      </c>
      <c r="E68" s="5" t="s">
        <v>1794</v>
      </c>
      <c r="F68" s="6" t="s">
        <v>1880</v>
      </c>
    </row>
    <row r="69" spans="1:6" ht="14.25" x14ac:dyDescent="0.2">
      <c r="A69" s="1" t="s">
        <v>170</v>
      </c>
      <c r="B69" s="2" t="s">
        <v>643</v>
      </c>
      <c r="C69" s="3" t="s">
        <v>160</v>
      </c>
      <c r="D69" s="4" t="s">
        <v>1095</v>
      </c>
      <c r="E69" s="5" t="s">
        <v>1881</v>
      </c>
      <c r="F69" s="6" t="s">
        <v>1882</v>
      </c>
    </row>
    <row r="70" spans="1:6" ht="14.25" x14ac:dyDescent="0.2">
      <c r="A70" s="1" t="s">
        <v>171</v>
      </c>
      <c r="B70" s="2" t="s">
        <v>644</v>
      </c>
      <c r="C70" s="3" t="s">
        <v>1096</v>
      </c>
      <c r="D70" s="4" t="s">
        <v>1097</v>
      </c>
      <c r="E70" s="5" t="s">
        <v>1883</v>
      </c>
      <c r="F70" s="6" t="s">
        <v>1884</v>
      </c>
    </row>
    <row r="71" spans="1:6" ht="14.25" x14ac:dyDescent="0.2">
      <c r="A71" s="1" t="s">
        <v>172</v>
      </c>
      <c r="B71" s="2" t="s">
        <v>645</v>
      </c>
      <c r="C71" s="3" t="s">
        <v>472</v>
      </c>
      <c r="D71" s="4" t="s">
        <v>1098</v>
      </c>
      <c r="E71" s="5" t="s">
        <v>106</v>
      </c>
      <c r="F71" s="6" t="s">
        <v>1050</v>
      </c>
    </row>
    <row r="72" spans="1:6" ht="14.25" x14ac:dyDescent="0.2">
      <c r="A72" s="1" t="s">
        <v>173</v>
      </c>
      <c r="B72" s="2" t="s">
        <v>636</v>
      </c>
      <c r="C72" s="3" t="s">
        <v>1099</v>
      </c>
      <c r="D72" s="4" t="s">
        <v>1100</v>
      </c>
      <c r="E72" s="5" t="s">
        <v>1885</v>
      </c>
      <c r="F72" s="6" t="s">
        <v>1886</v>
      </c>
    </row>
    <row r="73" spans="1:6" ht="14.25" x14ac:dyDescent="0.2">
      <c r="A73" s="1" t="s">
        <v>174</v>
      </c>
      <c r="B73" s="2" t="s">
        <v>646</v>
      </c>
      <c r="C73" s="3" t="s">
        <v>1101</v>
      </c>
      <c r="D73" s="4" t="s">
        <v>1102</v>
      </c>
      <c r="E73" s="5" t="s">
        <v>1887</v>
      </c>
      <c r="F73" s="6" t="s">
        <v>1888</v>
      </c>
    </row>
    <row r="74" spans="1:6" ht="14.25" x14ac:dyDescent="0.2">
      <c r="A74" s="1" t="s">
        <v>175</v>
      </c>
      <c r="B74" s="2" t="s">
        <v>647</v>
      </c>
      <c r="C74" s="3" t="s">
        <v>1103</v>
      </c>
      <c r="D74" s="4" t="s">
        <v>1104</v>
      </c>
      <c r="E74" s="5" t="s">
        <v>1889</v>
      </c>
      <c r="F74" s="6" t="s">
        <v>1890</v>
      </c>
    </row>
    <row r="75" spans="1:6" ht="14.25" x14ac:dyDescent="0.2">
      <c r="A75" s="1" t="s">
        <v>176</v>
      </c>
      <c r="B75" s="2" t="s">
        <v>648</v>
      </c>
      <c r="C75" s="3" t="s">
        <v>1105</v>
      </c>
      <c r="D75" s="4" t="s">
        <v>1106</v>
      </c>
      <c r="E75" s="5" t="s">
        <v>1891</v>
      </c>
      <c r="F75" s="6" t="s">
        <v>1892</v>
      </c>
    </row>
    <row r="76" spans="1:6" ht="14.25" x14ac:dyDescent="0.2">
      <c r="A76" s="1" t="s">
        <v>177</v>
      </c>
      <c r="B76" s="2" t="s">
        <v>649</v>
      </c>
      <c r="C76" s="3" t="s">
        <v>1107</v>
      </c>
      <c r="D76" s="4" t="s">
        <v>1108</v>
      </c>
      <c r="E76" s="5" t="s">
        <v>1893</v>
      </c>
      <c r="F76" s="6" t="s">
        <v>1894</v>
      </c>
    </row>
    <row r="77" spans="1:6" ht="14.25" x14ac:dyDescent="0.2">
      <c r="A77" s="1" t="s">
        <v>178</v>
      </c>
      <c r="B77" s="2" t="s">
        <v>650</v>
      </c>
      <c r="C77" s="3" t="s">
        <v>1109</v>
      </c>
      <c r="D77" s="4" t="s">
        <v>623</v>
      </c>
      <c r="E77" s="5" t="s">
        <v>1895</v>
      </c>
      <c r="F77" s="6" t="s">
        <v>1896</v>
      </c>
    </row>
    <row r="78" spans="1:6" ht="14.25" x14ac:dyDescent="0.2">
      <c r="A78" s="1" t="s">
        <v>179</v>
      </c>
      <c r="B78" s="2" t="s">
        <v>651</v>
      </c>
      <c r="C78" s="3" t="s">
        <v>1110</v>
      </c>
      <c r="D78" s="4" t="s">
        <v>623</v>
      </c>
      <c r="E78" s="5" t="s">
        <v>1897</v>
      </c>
      <c r="F78" s="6" t="s">
        <v>1892</v>
      </c>
    </row>
    <row r="79" spans="1:6" ht="14.25" x14ac:dyDescent="0.2">
      <c r="A79" s="1" t="s">
        <v>180</v>
      </c>
      <c r="B79" s="2" t="s">
        <v>652</v>
      </c>
      <c r="C79" s="3" t="s">
        <v>151</v>
      </c>
      <c r="D79" s="4" t="s">
        <v>1111</v>
      </c>
      <c r="E79" s="5" t="s">
        <v>1898</v>
      </c>
      <c r="F79" s="6" t="s">
        <v>1899</v>
      </c>
    </row>
    <row r="80" spans="1:6" ht="14.25" x14ac:dyDescent="0.2">
      <c r="A80" s="1" t="s">
        <v>181</v>
      </c>
      <c r="B80" s="2" t="s">
        <v>653</v>
      </c>
      <c r="C80" s="3" t="s">
        <v>1112</v>
      </c>
      <c r="D80" s="4" t="s">
        <v>1113</v>
      </c>
      <c r="E80" s="5" t="s">
        <v>1900</v>
      </c>
      <c r="F80" s="6" t="s">
        <v>1901</v>
      </c>
    </row>
    <row r="81" spans="1:6" ht="14.25" x14ac:dyDescent="0.2">
      <c r="A81" s="1" t="s">
        <v>182</v>
      </c>
      <c r="B81" s="2" t="s">
        <v>654</v>
      </c>
      <c r="C81" s="3" t="s">
        <v>1114</v>
      </c>
      <c r="D81" s="4" t="s">
        <v>1115</v>
      </c>
      <c r="E81" s="5" t="s">
        <v>139</v>
      </c>
      <c r="F81" s="6" t="s">
        <v>1086</v>
      </c>
    </row>
    <row r="82" spans="1:6" ht="14.25" x14ac:dyDescent="0.2">
      <c r="A82" s="1" t="s">
        <v>183</v>
      </c>
      <c r="B82" s="2" t="s">
        <v>655</v>
      </c>
      <c r="C82" s="3" t="s">
        <v>154</v>
      </c>
      <c r="D82" s="4" t="s">
        <v>1116</v>
      </c>
      <c r="E82" s="5" t="s">
        <v>140</v>
      </c>
      <c r="F82" s="6" t="s">
        <v>614</v>
      </c>
    </row>
    <row r="83" spans="1:6" ht="14.25" x14ac:dyDescent="0.2">
      <c r="A83" s="1" t="s">
        <v>184</v>
      </c>
      <c r="B83" s="2" t="s">
        <v>656</v>
      </c>
      <c r="C83" s="3" t="s">
        <v>1117</v>
      </c>
      <c r="D83" s="4" t="s">
        <v>1118</v>
      </c>
      <c r="E83" s="5" t="s">
        <v>1166</v>
      </c>
      <c r="F83" s="6" t="s">
        <v>1167</v>
      </c>
    </row>
    <row r="84" spans="1:6" ht="14.25" x14ac:dyDescent="0.2">
      <c r="A84" s="1" t="s">
        <v>185</v>
      </c>
      <c r="B84" s="2" t="s">
        <v>657</v>
      </c>
      <c r="C84" s="3" t="s">
        <v>1119</v>
      </c>
      <c r="D84" s="4" t="s">
        <v>1120</v>
      </c>
      <c r="E84" s="5" t="s">
        <v>136</v>
      </c>
      <c r="F84" s="6" t="s">
        <v>1902</v>
      </c>
    </row>
    <row r="85" spans="1:6" ht="14.25" x14ac:dyDescent="0.2">
      <c r="A85" s="1" t="s">
        <v>186</v>
      </c>
      <c r="B85" s="2" t="s">
        <v>658</v>
      </c>
      <c r="C85" s="3" t="s">
        <v>159</v>
      </c>
      <c r="D85" s="4" t="s">
        <v>1121</v>
      </c>
      <c r="E85" s="5" t="s">
        <v>141</v>
      </c>
      <c r="F85" s="6" t="s">
        <v>1087</v>
      </c>
    </row>
    <row r="86" spans="1:6" ht="14.25" x14ac:dyDescent="0.2">
      <c r="A86" s="1" t="s">
        <v>187</v>
      </c>
      <c r="B86" s="2" t="s">
        <v>659</v>
      </c>
      <c r="C86" s="3" t="s">
        <v>173</v>
      </c>
      <c r="D86" s="4" t="s">
        <v>1122</v>
      </c>
      <c r="E86" s="5" t="s">
        <v>1903</v>
      </c>
      <c r="F86" s="6" t="s">
        <v>1904</v>
      </c>
    </row>
    <row r="87" spans="1:6" ht="14.25" x14ac:dyDescent="0.2">
      <c r="A87" s="1" t="s">
        <v>188</v>
      </c>
      <c r="B87" s="2" t="s">
        <v>660</v>
      </c>
      <c r="C87" s="3" t="s">
        <v>189</v>
      </c>
      <c r="D87" s="4" t="s">
        <v>1031</v>
      </c>
      <c r="E87" s="5" t="s">
        <v>146</v>
      </c>
      <c r="F87" s="6" t="s">
        <v>1089</v>
      </c>
    </row>
    <row r="88" spans="1:6" ht="14.25" x14ac:dyDescent="0.2">
      <c r="A88" s="1" t="s">
        <v>189</v>
      </c>
      <c r="B88" s="2" t="s">
        <v>661</v>
      </c>
      <c r="C88" s="3" t="s">
        <v>171</v>
      </c>
      <c r="D88" s="4" t="s">
        <v>1123</v>
      </c>
      <c r="E88" s="5" t="s">
        <v>148</v>
      </c>
      <c r="F88" s="6" t="s">
        <v>1090</v>
      </c>
    </row>
    <row r="89" spans="1:6" ht="14.25" x14ac:dyDescent="0.2">
      <c r="A89" s="1" t="s">
        <v>190</v>
      </c>
      <c r="B89" s="2" t="s">
        <v>641</v>
      </c>
      <c r="C89" s="3" t="s">
        <v>1124</v>
      </c>
      <c r="D89" s="4" t="s">
        <v>1125</v>
      </c>
      <c r="E89" s="5" t="s">
        <v>143</v>
      </c>
      <c r="F89" s="6" t="s">
        <v>1083</v>
      </c>
    </row>
    <row r="90" spans="1:6" ht="14.25" x14ac:dyDescent="0.2">
      <c r="A90" s="1" t="s">
        <v>191</v>
      </c>
      <c r="B90" s="2" t="s">
        <v>662</v>
      </c>
      <c r="C90" s="3" t="s">
        <v>161</v>
      </c>
      <c r="D90" s="4" t="s">
        <v>1126</v>
      </c>
      <c r="E90" s="5" t="s">
        <v>147</v>
      </c>
      <c r="F90" s="6" t="s">
        <v>1091</v>
      </c>
    </row>
    <row r="91" spans="1:6" ht="14.25" x14ac:dyDescent="0.2">
      <c r="A91" s="1" t="s">
        <v>192</v>
      </c>
      <c r="B91" s="2" t="s">
        <v>663</v>
      </c>
      <c r="C91" s="3" t="s">
        <v>166</v>
      </c>
      <c r="D91" s="4" t="s">
        <v>1127</v>
      </c>
      <c r="E91" s="5" t="s">
        <v>1905</v>
      </c>
      <c r="F91" s="6" t="s">
        <v>1093</v>
      </c>
    </row>
    <row r="92" spans="1:6" ht="14.25" x14ac:dyDescent="0.2">
      <c r="A92" s="1" t="s">
        <v>193</v>
      </c>
      <c r="B92" s="2" t="s">
        <v>664</v>
      </c>
      <c r="C92" s="3" t="s">
        <v>169</v>
      </c>
      <c r="D92" s="4" t="s">
        <v>1128</v>
      </c>
      <c r="E92" s="5" t="s">
        <v>1906</v>
      </c>
      <c r="F92" s="6" t="s">
        <v>1907</v>
      </c>
    </row>
    <row r="93" spans="1:6" ht="14.25" x14ac:dyDescent="0.2">
      <c r="A93" s="1" t="s">
        <v>194</v>
      </c>
      <c r="B93" s="2" t="s">
        <v>665</v>
      </c>
      <c r="C93" s="3" t="s">
        <v>1129</v>
      </c>
      <c r="D93" s="4" t="s">
        <v>1130</v>
      </c>
      <c r="E93" s="5" t="s">
        <v>150</v>
      </c>
      <c r="F93" s="6" t="s">
        <v>1908</v>
      </c>
    </row>
    <row r="94" spans="1:6" ht="14.25" x14ac:dyDescent="0.2">
      <c r="A94" s="1" t="s">
        <v>195</v>
      </c>
      <c r="B94" s="2" t="s">
        <v>666</v>
      </c>
      <c r="C94" s="3" t="s">
        <v>201</v>
      </c>
      <c r="D94" s="4" t="s">
        <v>1131</v>
      </c>
      <c r="E94" s="5" t="s">
        <v>1317</v>
      </c>
      <c r="F94" s="6" t="s">
        <v>1318</v>
      </c>
    </row>
    <row r="95" spans="1:6" ht="14.25" x14ac:dyDescent="0.2">
      <c r="A95" s="1" t="s">
        <v>196</v>
      </c>
      <c r="B95" s="2" t="s">
        <v>667</v>
      </c>
      <c r="C95" s="3" t="s">
        <v>177</v>
      </c>
      <c r="D95" s="4" t="s">
        <v>1132</v>
      </c>
      <c r="E95" s="5" t="s">
        <v>158</v>
      </c>
      <c r="F95" s="6" t="s">
        <v>1106</v>
      </c>
    </row>
    <row r="96" spans="1:6" ht="14.25" x14ac:dyDescent="0.2">
      <c r="A96" s="1" t="s">
        <v>197</v>
      </c>
      <c r="B96" s="2" t="s">
        <v>668</v>
      </c>
      <c r="C96" s="3" t="s">
        <v>178</v>
      </c>
      <c r="D96" s="4" t="s">
        <v>1017</v>
      </c>
      <c r="E96" s="5" t="s">
        <v>156</v>
      </c>
      <c r="F96" s="6" t="s">
        <v>1089</v>
      </c>
    </row>
    <row r="97" spans="1:6" ht="14.25" x14ac:dyDescent="0.2">
      <c r="A97" s="1" t="s">
        <v>198</v>
      </c>
      <c r="B97" s="2" t="s">
        <v>669</v>
      </c>
      <c r="C97" s="3" t="s">
        <v>179</v>
      </c>
      <c r="D97" s="4" t="s">
        <v>1133</v>
      </c>
      <c r="E97" s="5" t="s">
        <v>145</v>
      </c>
      <c r="F97" s="6" t="s">
        <v>618</v>
      </c>
    </row>
    <row r="98" spans="1:6" ht="14.25" x14ac:dyDescent="0.2">
      <c r="A98" s="1" t="s">
        <v>199</v>
      </c>
      <c r="B98" s="2" t="s">
        <v>670</v>
      </c>
      <c r="C98" s="3" t="s">
        <v>1134</v>
      </c>
      <c r="D98" s="4" t="s">
        <v>1135</v>
      </c>
      <c r="E98" s="5" t="s">
        <v>1909</v>
      </c>
      <c r="F98" s="6" t="s">
        <v>1910</v>
      </c>
    </row>
    <row r="99" spans="1:6" ht="14.25" x14ac:dyDescent="0.2">
      <c r="A99" s="1" t="s">
        <v>200</v>
      </c>
      <c r="B99" s="2" t="s">
        <v>671</v>
      </c>
      <c r="C99" s="3" t="s">
        <v>182</v>
      </c>
      <c r="D99" s="4" t="s">
        <v>1136</v>
      </c>
      <c r="E99" s="5" t="s">
        <v>1911</v>
      </c>
      <c r="F99" s="6" t="s">
        <v>1912</v>
      </c>
    </row>
    <row r="100" spans="1:6" ht="14.25" x14ac:dyDescent="0.2">
      <c r="A100" s="1" t="s">
        <v>201</v>
      </c>
      <c r="B100" s="2" t="s">
        <v>672</v>
      </c>
      <c r="C100" s="3" t="s">
        <v>184</v>
      </c>
      <c r="D100" s="4" t="s">
        <v>1137</v>
      </c>
      <c r="E100" s="5" t="s">
        <v>1150</v>
      </c>
      <c r="F100" s="6" t="s">
        <v>974</v>
      </c>
    </row>
    <row r="101" spans="1:6" ht="14.25" x14ac:dyDescent="0.2">
      <c r="A101" s="1" t="s">
        <v>202</v>
      </c>
      <c r="B101" s="2" t="s">
        <v>673</v>
      </c>
      <c r="C101" s="3" t="s">
        <v>1138</v>
      </c>
      <c r="D101" s="4" t="s">
        <v>1139</v>
      </c>
      <c r="E101" s="5" t="s">
        <v>1913</v>
      </c>
      <c r="F101" s="6" t="s">
        <v>644</v>
      </c>
    </row>
    <row r="102" spans="1:6" ht="14.25" x14ac:dyDescent="0.2">
      <c r="A102" s="1" t="s">
        <v>203</v>
      </c>
      <c r="B102" s="2" t="s">
        <v>674</v>
      </c>
      <c r="C102" s="3" t="s">
        <v>167</v>
      </c>
      <c r="D102" s="4" t="s">
        <v>1072</v>
      </c>
      <c r="E102" s="5" t="s">
        <v>1107</v>
      </c>
      <c r="F102" s="6" t="s">
        <v>623</v>
      </c>
    </row>
    <row r="103" spans="1:6" ht="14.25" x14ac:dyDescent="0.2">
      <c r="A103" s="1" t="s">
        <v>204</v>
      </c>
      <c r="B103" s="2" t="s">
        <v>675</v>
      </c>
      <c r="C103" s="3" t="s">
        <v>284</v>
      </c>
      <c r="D103" s="4" t="s">
        <v>1073</v>
      </c>
      <c r="E103" s="5" t="s">
        <v>1103</v>
      </c>
      <c r="F103" s="6" t="s">
        <v>1104</v>
      </c>
    </row>
    <row r="104" spans="1:6" ht="14.25" x14ac:dyDescent="0.2">
      <c r="A104" s="1" t="s">
        <v>205</v>
      </c>
      <c r="B104" s="2" t="s">
        <v>676</v>
      </c>
      <c r="C104" s="3" t="s">
        <v>1140</v>
      </c>
      <c r="D104" s="4" t="s">
        <v>1141</v>
      </c>
      <c r="E104" s="5" t="s">
        <v>1914</v>
      </c>
      <c r="F104" s="6" t="s">
        <v>1915</v>
      </c>
    </row>
    <row r="105" spans="1:6" ht="14.25" x14ac:dyDescent="0.2">
      <c r="A105" s="1" t="s">
        <v>206</v>
      </c>
      <c r="B105" s="2" t="s">
        <v>677</v>
      </c>
      <c r="C105" s="3" t="s">
        <v>1142</v>
      </c>
      <c r="D105" s="4" t="s">
        <v>726</v>
      </c>
      <c r="E105" s="5" t="s">
        <v>154</v>
      </c>
      <c r="F105" s="6" t="s">
        <v>1916</v>
      </c>
    </row>
    <row r="106" spans="1:6" ht="14.25" x14ac:dyDescent="0.2">
      <c r="A106" s="1" t="s">
        <v>207</v>
      </c>
      <c r="B106" s="2" t="s">
        <v>678</v>
      </c>
      <c r="C106" s="3" t="s">
        <v>1143</v>
      </c>
      <c r="D106" s="4" t="s">
        <v>1144</v>
      </c>
      <c r="E106" s="5" t="s">
        <v>1917</v>
      </c>
      <c r="F106" s="6" t="s">
        <v>1918</v>
      </c>
    </row>
    <row r="107" spans="1:6" ht="14.25" x14ac:dyDescent="0.2">
      <c r="A107" s="1" t="s">
        <v>208</v>
      </c>
      <c r="B107" s="2" t="s">
        <v>679</v>
      </c>
      <c r="C107" s="3" t="s">
        <v>195</v>
      </c>
      <c r="D107" s="4" t="s">
        <v>1145</v>
      </c>
      <c r="E107" s="5" t="s">
        <v>1539</v>
      </c>
      <c r="F107" s="6" t="s">
        <v>1540</v>
      </c>
    </row>
    <row r="108" spans="1:6" ht="14.25" x14ac:dyDescent="0.2">
      <c r="A108" s="1" t="s">
        <v>209</v>
      </c>
      <c r="B108" s="2" t="s">
        <v>680</v>
      </c>
      <c r="C108" s="3" t="s">
        <v>1146</v>
      </c>
      <c r="D108" s="4" t="s">
        <v>1147</v>
      </c>
      <c r="E108" s="5" t="s">
        <v>1919</v>
      </c>
      <c r="F108" s="6" t="s">
        <v>1920</v>
      </c>
    </row>
    <row r="109" spans="1:6" ht="14.25" x14ac:dyDescent="0.2">
      <c r="A109" s="1" t="s">
        <v>210</v>
      </c>
      <c r="B109" s="2" t="s">
        <v>681</v>
      </c>
      <c r="C109" s="3" t="s">
        <v>1148</v>
      </c>
      <c r="D109" s="4" t="s">
        <v>1149</v>
      </c>
      <c r="E109" s="5" t="s">
        <v>1667</v>
      </c>
      <c r="F109" s="6" t="s">
        <v>1668</v>
      </c>
    </row>
    <row r="110" spans="1:6" ht="14.25" x14ac:dyDescent="0.2">
      <c r="A110" s="1" t="s">
        <v>211</v>
      </c>
      <c r="B110" s="2" t="s">
        <v>682</v>
      </c>
      <c r="C110" s="3" t="s">
        <v>1150</v>
      </c>
      <c r="D110" s="4" t="s">
        <v>974</v>
      </c>
      <c r="E110" s="5" t="s">
        <v>186</v>
      </c>
      <c r="F110" s="6" t="s">
        <v>1724</v>
      </c>
    </row>
    <row r="111" spans="1:6" ht="14.25" x14ac:dyDescent="0.2">
      <c r="A111" s="1" t="s">
        <v>212</v>
      </c>
      <c r="B111" s="2" t="s">
        <v>683</v>
      </c>
      <c r="C111" s="3" t="s">
        <v>199</v>
      </c>
      <c r="D111" s="4" t="s">
        <v>1151</v>
      </c>
      <c r="E111" s="5" t="s">
        <v>1921</v>
      </c>
      <c r="F111" s="6" t="s">
        <v>1298</v>
      </c>
    </row>
    <row r="112" spans="1:6" ht="14.25" x14ac:dyDescent="0.2">
      <c r="A112" s="1" t="s">
        <v>213</v>
      </c>
      <c r="B112" s="2" t="s">
        <v>684</v>
      </c>
      <c r="C112" s="3" t="s">
        <v>1152</v>
      </c>
      <c r="D112" s="4" t="s">
        <v>1153</v>
      </c>
      <c r="E112" s="5" t="s">
        <v>1922</v>
      </c>
      <c r="F112" s="6" t="s">
        <v>1923</v>
      </c>
    </row>
    <row r="113" spans="1:6" ht="14.25" x14ac:dyDescent="0.2">
      <c r="A113" s="1" t="s">
        <v>214</v>
      </c>
      <c r="B113" s="2" t="s">
        <v>685</v>
      </c>
      <c r="C113" s="3" t="s">
        <v>1154</v>
      </c>
      <c r="D113" s="4" t="s">
        <v>1155</v>
      </c>
      <c r="E113" s="5" t="s">
        <v>192</v>
      </c>
      <c r="F113" s="6" t="s">
        <v>1172</v>
      </c>
    </row>
    <row r="114" spans="1:6" ht="14.25" x14ac:dyDescent="0.2">
      <c r="A114" s="1" t="s">
        <v>215</v>
      </c>
      <c r="B114" s="2" t="s">
        <v>686</v>
      </c>
      <c r="C114" s="3" t="s">
        <v>1156</v>
      </c>
      <c r="D114" s="4" t="s">
        <v>1157</v>
      </c>
      <c r="E114" s="5" t="s">
        <v>170</v>
      </c>
      <c r="F114" s="6" t="s">
        <v>1924</v>
      </c>
    </row>
    <row r="115" spans="1:6" ht="14.25" x14ac:dyDescent="0.2">
      <c r="A115" s="1" t="s">
        <v>216</v>
      </c>
      <c r="B115" s="2" t="s">
        <v>687</v>
      </c>
      <c r="C115" s="3" t="s">
        <v>175</v>
      </c>
      <c r="D115" s="4" t="s">
        <v>1042</v>
      </c>
      <c r="E115" s="5" t="s">
        <v>190</v>
      </c>
      <c r="F115" s="6" t="s">
        <v>1925</v>
      </c>
    </row>
    <row r="116" spans="1:6" ht="14.25" x14ac:dyDescent="0.2">
      <c r="A116" s="1" t="s">
        <v>217</v>
      </c>
      <c r="B116" s="2" t="s">
        <v>688</v>
      </c>
      <c r="C116" s="3" t="s">
        <v>204</v>
      </c>
      <c r="D116" s="4" t="s">
        <v>1158</v>
      </c>
      <c r="E116" s="5" t="s">
        <v>167</v>
      </c>
      <c r="F116" s="6" t="s">
        <v>1072</v>
      </c>
    </row>
    <row r="117" spans="1:6" ht="14.25" x14ac:dyDescent="0.2">
      <c r="A117" s="1" t="s">
        <v>218</v>
      </c>
      <c r="B117" s="2" t="s">
        <v>689</v>
      </c>
      <c r="C117" s="3" t="s">
        <v>206</v>
      </c>
      <c r="D117" s="4" t="s">
        <v>1159</v>
      </c>
      <c r="E117" s="5" t="s">
        <v>1926</v>
      </c>
      <c r="F117" s="6" t="s">
        <v>1397</v>
      </c>
    </row>
    <row r="118" spans="1:6" ht="14.25" x14ac:dyDescent="0.2">
      <c r="A118" s="1" t="s">
        <v>219</v>
      </c>
      <c r="B118" s="2" t="s">
        <v>690</v>
      </c>
      <c r="C118" s="3" t="s">
        <v>1160</v>
      </c>
      <c r="D118" s="4" t="s">
        <v>1161</v>
      </c>
      <c r="E118" s="5" t="s">
        <v>168</v>
      </c>
      <c r="F118" s="6" t="s">
        <v>1073</v>
      </c>
    </row>
    <row r="119" spans="1:6" ht="14.25" x14ac:dyDescent="0.2">
      <c r="A119" s="1" t="s">
        <v>220</v>
      </c>
      <c r="B119" s="2" t="s">
        <v>691</v>
      </c>
      <c r="C119" s="3" t="s">
        <v>1162</v>
      </c>
      <c r="D119" s="4" t="s">
        <v>1163</v>
      </c>
      <c r="E119" s="5" t="s">
        <v>1213</v>
      </c>
      <c r="F119" s="6" t="s">
        <v>1214</v>
      </c>
    </row>
    <row r="120" spans="1:6" ht="14.25" x14ac:dyDescent="0.2">
      <c r="A120" s="1" t="s">
        <v>221</v>
      </c>
      <c r="B120" s="2" t="s">
        <v>692</v>
      </c>
      <c r="C120" s="3" t="s">
        <v>1164</v>
      </c>
      <c r="D120" s="4" t="s">
        <v>1165</v>
      </c>
      <c r="E120" s="5" t="s">
        <v>1148</v>
      </c>
      <c r="F120" s="6" t="s">
        <v>1149</v>
      </c>
    </row>
    <row r="121" spans="1:6" ht="14.25" x14ac:dyDescent="0.2">
      <c r="A121" s="1" t="s">
        <v>222</v>
      </c>
      <c r="B121" s="2" t="s">
        <v>693</v>
      </c>
      <c r="C121" s="3" t="s">
        <v>1166</v>
      </c>
      <c r="D121" s="4" t="s">
        <v>1167</v>
      </c>
      <c r="E121" s="5" t="s">
        <v>253</v>
      </c>
      <c r="F121" s="6" t="s">
        <v>1308</v>
      </c>
    </row>
    <row r="122" spans="1:6" ht="14.25" x14ac:dyDescent="0.2">
      <c r="A122" s="1" t="s">
        <v>223</v>
      </c>
      <c r="B122" s="2" t="s">
        <v>694</v>
      </c>
      <c r="C122" s="3" t="s">
        <v>261</v>
      </c>
      <c r="D122" s="4" t="s">
        <v>1168</v>
      </c>
      <c r="E122" s="5" t="s">
        <v>262</v>
      </c>
      <c r="F122" s="6" t="s">
        <v>1299</v>
      </c>
    </row>
    <row r="123" spans="1:6" ht="14.25" x14ac:dyDescent="0.2">
      <c r="A123" s="1" t="s">
        <v>224</v>
      </c>
      <c r="B123" s="2" t="s">
        <v>695</v>
      </c>
      <c r="C123" s="3" t="s">
        <v>162</v>
      </c>
      <c r="D123" s="4" t="s">
        <v>1122</v>
      </c>
      <c r="E123" s="5" t="s">
        <v>522</v>
      </c>
      <c r="F123" s="6" t="s">
        <v>1927</v>
      </c>
    </row>
    <row r="124" spans="1:6" ht="14.25" x14ac:dyDescent="0.2">
      <c r="A124" s="1" t="s">
        <v>225</v>
      </c>
      <c r="B124" s="2" t="s">
        <v>696</v>
      </c>
      <c r="C124" s="3" t="s">
        <v>172</v>
      </c>
      <c r="D124" s="4" t="s">
        <v>1169</v>
      </c>
      <c r="E124" s="5" t="s">
        <v>1928</v>
      </c>
      <c r="F124" s="6" t="s">
        <v>652</v>
      </c>
    </row>
    <row r="125" spans="1:6" ht="14.25" x14ac:dyDescent="0.2">
      <c r="A125" s="1" t="s">
        <v>226</v>
      </c>
      <c r="B125" s="2" t="s">
        <v>659</v>
      </c>
      <c r="C125" s="3" t="s">
        <v>180</v>
      </c>
      <c r="D125" s="4" t="s">
        <v>1170</v>
      </c>
      <c r="E125" s="5" t="s">
        <v>163</v>
      </c>
      <c r="F125" s="6" t="s">
        <v>1165</v>
      </c>
    </row>
    <row r="126" spans="1:6" ht="14.25" x14ac:dyDescent="0.2">
      <c r="A126" s="1" t="s">
        <v>227</v>
      </c>
      <c r="B126" s="2" t="s">
        <v>697</v>
      </c>
      <c r="C126" s="3" t="s">
        <v>1171</v>
      </c>
      <c r="D126" s="4" t="s">
        <v>1172</v>
      </c>
      <c r="E126" s="5" t="s">
        <v>1929</v>
      </c>
      <c r="F126" s="6" t="s">
        <v>1930</v>
      </c>
    </row>
    <row r="127" spans="1:6" ht="14.25" x14ac:dyDescent="0.2">
      <c r="A127" s="1" t="s">
        <v>228</v>
      </c>
      <c r="B127" s="2" t="s">
        <v>698</v>
      </c>
      <c r="C127" s="3" t="s">
        <v>164</v>
      </c>
      <c r="D127" s="4" t="s">
        <v>1173</v>
      </c>
      <c r="E127" s="5" t="s">
        <v>203</v>
      </c>
      <c r="F127" s="6" t="s">
        <v>1081</v>
      </c>
    </row>
    <row r="128" spans="1:6" ht="14.25" x14ac:dyDescent="0.2">
      <c r="A128" s="1" t="s">
        <v>229</v>
      </c>
      <c r="B128" s="2" t="s">
        <v>699</v>
      </c>
      <c r="C128" s="3" t="s">
        <v>165</v>
      </c>
      <c r="D128" s="4" t="s">
        <v>1174</v>
      </c>
      <c r="E128" s="5" t="s">
        <v>289</v>
      </c>
      <c r="F128" s="6" t="s">
        <v>1381</v>
      </c>
    </row>
    <row r="129" spans="1:6" ht="14.25" x14ac:dyDescent="0.2">
      <c r="A129" s="1" t="s">
        <v>230</v>
      </c>
      <c r="B129" s="2" t="s">
        <v>700</v>
      </c>
      <c r="C129" s="3" t="s">
        <v>1175</v>
      </c>
      <c r="D129" s="4" t="s">
        <v>1176</v>
      </c>
      <c r="E129" s="5" t="s">
        <v>1140</v>
      </c>
      <c r="F129" s="6" t="s">
        <v>1927</v>
      </c>
    </row>
    <row r="130" spans="1:6" ht="14.25" x14ac:dyDescent="0.2">
      <c r="A130" s="1" t="s">
        <v>231</v>
      </c>
      <c r="B130" s="2" t="s">
        <v>701</v>
      </c>
      <c r="C130" s="3" t="s">
        <v>207</v>
      </c>
      <c r="D130" s="4" t="s">
        <v>1177</v>
      </c>
      <c r="E130" s="5" t="s">
        <v>1323</v>
      </c>
      <c r="F130" s="6" t="s">
        <v>1324</v>
      </c>
    </row>
    <row r="131" spans="1:6" ht="14.25" x14ac:dyDescent="0.2">
      <c r="A131" s="1" t="s">
        <v>232</v>
      </c>
      <c r="B131" s="2" t="s">
        <v>702</v>
      </c>
      <c r="C131" s="3" t="s">
        <v>1178</v>
      </c>
      <c r="D131" s="4" t="s">
        <v>1179</v>
      </c>
      <c r="E131" s="5" t="s">
        <v>109</v>
      </c>
      <c r="F131" s="6" t="s">
        <v>1015</v>
      </c>
    </row>
    <row r="132" spans="1:6" ht="14.25" x14ac:dyDescent="0.2">
      <c r="A132" s="1" t="s">
        <v>233</v>
      </c>
      <c r="B132" s="2" t="s">
        <v>703</v>
      </c>
      <c r="C132" s="3" t="s">
        <v>1180</v>
      </c>
      <c r="D132" s="4" t="s">
        <v>1181</v>
      </c>
      <c r="E132" s="5" t="s">
        <v>1931</v>
      </c>
      <c r="F132" s="6" t="s">
        <v>1932</v>
      </c>
    </row>
    <row r="133" spans="1:6" ht="14.25" x14ac:dyDescent="0.2">
      <c r="A133" s="1" t="s">
        <v>234</v>
      </c>
      <c r="B133" s="2" t="s">
        <v>704</v>
      </c>
      <c r="C133" s="3" t="s">
        <v>1182</v>
      </c>
      <c r="D133" s="4" t="s">
        <v>1183</v>
      </c>
      <c r="E133" s="5" t="s">
        <v>254</v>
      </c>
      <c r="F133" s="6" t="s">
        <v>1309</v>
      </c>
    </row>
    <row r="134" spans="1:6" ht="14.25" x14ac:dyDescent="0.2">
      <c r="A134" s="1" t="s">
        <v>235</v>
      </c>
      <c r="B134" s="2" t="s">
        <v>705</v>
      </c>
      <c r="C134" s="3" t="s">
        <v>1184</v>
      </c>
      <c r="D134" s="4" t="s">
        <v>1185</v>
      </c>
      <c r="E134" s="5" t="s">
        <v>180</v>
      </c>
      <c r="F134" s="6" t="s">
        <v>1170</v>
      </c>
    </row>
    <row r="135" spans="1:6" ht="14.25" x14ac:dyDescent="0.2">
      <c r="A135" s="1" t="s">
        <v>236</v>
      </c>
      <c r="B135" s="2" t="s">
        <v>706</v>
      </c>
      <c r="C135" s="3" t="s">
        <v>183</v>
      </c>
      <c r="D135" s="4" t="s">
        <v>1186</v>
      </c>
      <c r="E135" s="5" t="s">
        <v>549</v>
      </c>
      <c r="F135" s="6" t="s">
        <v>1933</v>
      </c>
    </row>
    <row r="136" spans="1:6" ht="14.25" x14ac:dyDescent="0.2">
      <c r="A136" s="1" t="s">
        <v>237</v>
      </c>
      <c r="B136" s="2" t="s">
        <v>707</v>
      </c>
      <c r="C136" s="3" t="s">
        <v>185</v>
      </c>
      <c r="D136" s="4" t="s">
        <v>1187</v>
      </c>
      <c r="E136" s="5" t="s">
        <v>1934</v>
      </c>
      <c r="F136" s="6" t="s">
        <v>1935</v>
      </c>
    </row>
    <row r="137" spans="1:6" ht="14.25" x14ac:dyDescent="0.2">
      <c r="A137" s="1" t="s">
        <v>238</v>
      </c>
      <c r="B137" s="2" t="s">
        <v>659</v>
      </c>
      <c r="C137" s="3" t="s">
        <v>187</v>
      </c>
      <c r="D137" s="4" t="s">
        <v>1188</v>
      </c>
      <c r="E137" s="5" t="s">
        <v>1110</v>
      </c>
      <c r="F137" s="6" t="s">
        <v>623</v>
      </c>
    </row>
    <row r="138" spans="1:6" ht="14.25" x14ac:dyDescent="0.2">
      <c r="A138" s="1" t="s">
        <v>239</v>
      </c>
      <c r="B138" s="2" t="s">
        <v>708</v>
      </c>
      <c r="C138" s="3" t="s">
        <v>447</v>
      </c>
      <c r="D138" s="4" t="s">
        <v>1189</v>
      </c>
      <c r="E138" s="5" t="s">
        <v>1936</v>
      </c>
      <c r="F138" s="6" t="s">
        <v>1937</v>
      </c>
    </row>
    <row r="139" spans="1:6" ht="14.25" x14ac:dyDescent="0.2">
      <c r="A139" s="1" t="s">
        <v>240</v>
      </c>
      <c r="B139" s="2" t="s">
        <v>709</v>
      </c>
      <c r="C139" s="3" t="s">
        <v>1190</v>
      </c>
      <c r="D139" s="4" t="s">
        <v>1191</v>
      </c>
      <c r="E139" s="5" t="s">
        <v>1321</v>
      </c>
      <c r="F139" s="6" t="s">
        <v>1938</v>
      </c>
    </row>
    <row r="140" spans="1:6" ht="14.25" x14ac:dyDescent="0.2">
      <c r="A140" s="1" t="s">
        <v>241</v>
      </c>
      <c r="B140" s="2" t="s">
        <v>710</v>
      </c>
      <c r="C140" s="3" t="s">
        <v>1192</v>
      </c>
      <c r="D140" s="4" t="s">
        <v>700</v>
      </c>
      <c r="E140" s="5" t="s">
        <v>1939</v>
      </c>
      <c r="F140" s="6" t="s">
        <v>1740</v>
      </c>
    </row>
    <row r="141" spans="1:6" ht="14.25" x14ac:dyDescent="0.2">
      <c r="A141" s="1" t="s">
        <v>242</v>
      </c>
      <c r="B141" s="2" t="s">
        <v>711</v>
      </c>
      <c r="C141" s="3" t="s">
        <v>168</v>
      </c>
      <c r="D141" s="4" t="s">
        <v>1073</v>
      </c>
      <c r="E141" s="5" t="s">
        <v>1940</v>
      </c>
      <c r="F141" s="6" t="s">
        <v>1941</v>
      </c>
    </row>
    <row r="142" spans="1:6" ht="14.25" x14ac:dyDescent="0.2">
      <c r="A142" s="1" t="s">
        <v>243</v>
      </c>
      <c r="B142" s="2" t="s">
        <v>712</v>
      </c>
      <c r="C142" s="3" t="s">
        <v>170</v>
      </c>
      <c r="D142" s="4" t="s">
        <v>1193</v>
      </c>
      <c r="E142" s="5" t="s">
        <v>1942</v>
      </c>
      <c r="F142" s="6" t="s">
        <v>1943</v>
      </c>
    </row>
    <row r="143" spans="1:6" ht="14.25" x14ac:dyDescent="0.2">
      <c r="A143" s="1" t="s">
        <v>244</v>
      </c>
      <c r="B143" s="2" t="s">
        <v>713</v>
      </c>
      <c r="C143" s="3" t="s">
        <v>1194</v>
      </c>
      <c r="D143" s="4" t="s">
        <v>1195</v>
      </c>
      <c r="E143" s="5" t="s">
        <v>1944</v>
      </c>
      <c r="F143" s="6" t="s">
        <v>1945</v>
      </c>
    </row>
    <row r="144" spans="1:6" ht="14.25" x14ac:dyDescent="0.2">
      <c r="A144" s="1" t="s">
        <v>245</v>
      </c>
      <c r="B144" s="2" t="s">
        <v>714</v>
      </c>
      <c r="C144" s="3" t="s">
        <v>193</v>
      </c>
      <c r="D144" s="4" t="s">
        <v>1196</v>
      </c>
      <c r="E144" s="5" t="s">
        <v>1946</v>
      </c>
      <c r="F144" s="6" t="s">
        <v>1947</v>
      </c>
    </row>
    <row r="145" spans="1:6" ht="14.25" x14ac:dyDescent="0.2">
      <c r="A145" s="1" t="s">
        <v>246</v>
      </c>
      <c r="B145" s="2" t="s">
        <v>715</v>
      </c>
      <c r="C145" s="3" t="s">
        <v>1197</v>
      </c>
      <c r="D145" s="4" t="s">
        <v>1198</v>
      </c>
      <c r="E145" s="5" t="s">
        <v>1948</v>
      </c>
      <c r="F145" s="6" t="s">
        <v>1158</v>
      </c>
    </row>
    <row r="146" spans="1:6" ht="14.25" x14ac:dyDescent="0.2">
      <c r="A146" s="1" t="s">
        <v>247</v>
      </c>
      <c r="B146" s="2" t="s">
        <v>684</v>
      </c>
      <c r="C146" s="3" t="s">
        <v>526</v>
      </c>
      <c r="D146" s="4" t="s">
        <v>1199</v>
      </c>
      <c r="E146" s="5" t="s">
        <v>1949</v>
      </c>
      <c r="F146" s="6" t="s">
        <v>1950</v>
      </c>
    </row>
    <row r="147" spans="1:6" ht="14.25" x14ac:dyDescent="0.2">
      <c r="A147" s="1" t="s">
        <v>248</v>
      </c>
      <c r="B147" s="2" t="s">
        <v>716</v>
      </c>
      <c r="C147" s="3" t="s">
        <v>196</v>
      </c>
      <c r="D147" s="4" t="s">
        <v>1200</v>
      </c>
      <c r="E147" s="5" t="s">
        <v>1951</v>
      </c>
      <c r="F147" s="6" t="s">
        <v>1952</v>
      </c>
    </row>
    <row r="148" spans="1:6" ht="14.25" x14ac:dyDescent="0.2">
      <c r="A148" s="1" t="s">
        <v>249</v>
      </c>
      <c r="B148" s="2" t="s">
        <v>714</v>
      </c>
      <c r="C148" s="3" t="s">
        <v>1201</v>
      </c>
      <c r="D148" s="4" t="s">
        <v>1202</v>
      </c>
      <c r="E148" s="5" t="s">
        <v>1391</v>
      </c>
      <c r="F148" s="6" t="s">
        <v>1392</v>
      </c>
    </row>
    <row r="149" spans="1:6" ht="14.25" x14ac:dyDescent="0.2">
      <c r="A149" s="1" t="s">
        <v>250</v>
      </c>
      <c r="B149" s="2" t="s">
        <v>717</v>
      </c>
      <c r="C149" s="3" t="s">
        <v>1203</v>
      </c>
      <c r="D149" s="4" t="s">
        <v>1204</v>
      </c>
      <c r="E149" s="5" t="s">
        <v>1953</v>
      </c>
      <c r="F149" s="6" t="s">
        <v>729</v>
      </c>
    </row>
    <row r="150" spans="1:6" ht="14.25" x14ac:dyDescent="0.2">
      <c r="A150" s="1" t="s">
        <v>251</v>
      </c>
      <c r="B150" s="2" t="s">
        <v>718</v>
      </c>
      <c r="C150" s="3" t="s">
        <v>200</v>
      </c>
      <c r="D150" s="4" t="s">
        <v>1205</v>
      </c>
      <c r="E150" s="5" t="s">
        <v>1154</v>
      </c>
      <c r="F150" s="6" t="s">
        <v>1155</v>
      </c>
    </row>
    <row r="151" spans="1:6" ht="14.25" x14ac:dyDescent="0.2">
      <c r="A151" s="1" t="s">
        <v>252</v>
      </c>
      <c r="B151" s="2" t="s">
        <v>719</v>
      </c>
      <c r="C151" s="3" t="s">
        <v>1206</v>
      </c>
      <c r="D151" s="4" t="s">
        <v>1207</v>
      </c>
      <c r="E151" s="5" t="s">
        <v>1954</v>
      </c>
      <c r="F151" s="6" t="s">
        <v>1955</v>
      </c>
    </row>
    <row r="152" spans="1:6" ht="14.25" x14ac:dyDescent="0.2">
      <c r="A152" s="1" t="s">
        <v>253</v>
      </c>
      <c r="B152" s="2" t="s">
        <v>720</v>
      </c>
      <c r="C152" s="3" t="s">
        <v>1208</v>
      </c>
      <c r="D152" s="4" t="s">
        <v>1209</v>
      </c>
      <c r="E152" s="5" t="s">
        <v>1152</v>
      </c>
      <c r="F152" s="6" t="s">
        <v>1153</v>
      </c>
    </row>
    <row r="153" spans="1:6" ht="14.25" x14ac:dyDescent="0.2">
      <c r="A153" s="1" t="s">
        <v>254</v>
      </c>
      <c r="B153" s="2" t="s">
        <v>721</v>
      </c>
      <c r="C153" s="3" t="s">
        <v>1210</v>
      </c>
      <c r="D153" s="4" t="s">
        <v>1211</v>
      </c>
      <c r="E153" s="5" t="s">
        <v>1956</v>
      </c>
      <c r="F153" s="6" t="s">
        <v>1957</v>
      </c>
    </row>
    <row r="154" spans="1:6" ht="14.25" x14ac:dyDescent="0.2">
      <c r="A154" s="1" t="s">
        <v>255</v>
      </c>
      <c r="B154" s="2" t="s">
        <v>722</v>
      </c>
      <c r="C154" s="3" t="s">
        <v>176</v>
      </c>
      <c r="D154" s="4" t="s">
        <v>1212</v>
      </c>
      <c r="E154" s="5" t="s">
        <v>526</v>
      </c>
      <c r="F154" s="6" t="s">
        <v>1958</v>
      </c>
    </row>
    <row r="155" spans="1:6" ht="14.25" x14ac:dyDescent="0.2">
      <c r="A155" s="1" t="s">
        <v>256</v>
      </c>
      <c r="B155" s="2" t="s">
        <v>723</v>
      </c>
      <c r="C155" s="3" t="s">
        <v>1213</v>
      </c>
      <c r="D155" s="4" t="s">
        <v>1214</v>
      </c>
      <c r="E155" s="5" t="s">
        <v>1959</v>
      </c>
      <c r="F155" s="6" t="s">
        <v>1318</v>
      </c>
    </row>
    <row r="156" spans="1:6" ht="14.25" x14ac:dyDescent="0.2">
      <c r="A156" s="1" t="s">
        <v>257</v>
      </c>
      <c r="B156" s="2" t="s">
        <v>724</v>
      </c>
      <c r="C156" s="3" t="s">
        <v>1215</v>
      </c>
      <c r="D156" s="4" t="s">
        <v>1216</v>
      </c>
      <c r="E156" s="5" t="s">
        <v>509</v>
      </c>
      <c r="F156" s="6" t="s">
        <v>1960</v>
      </c>
    </row>
    <row r="157" spans="1:6" ht="14.25" x14ac:dyDescent="0.2">
      <c r="A157" s="1" t="s">
        <v>258</v>
      </c>
      <c r="B157" s="2" t="s">
        <v>686</v>
      </c>
      <c r="C157" s="3" t="s">
        <v>211</v>
      </c>
      <c r="D157" s="4" t="s">
        <v>1217</v>
      </c>
      <c r="E157" s="5" t="s">
        <v>1961</v>
      </c>
      <c r="F157" s="6" t="s">
        <v>1962</v>
      </c>
    </row>
    <row r="158" spans="1:6" ht="14.25" x14ac:dyDescent="0.2">
      <c r="A158" s="1" t="s">
        <v>259</v>
      </c>
      <c r="B158" s="2" t="s">
        <v>725</v>
      </c>
      <c r="C158" s="3" t="s">
        <v>212</v>
      </c>
      <c r="D158" s="4" t="s">
        <v>1218</v>
      </c>
      <c r="E158" s="5" t="s">
        <v>1963</v>
      </c>
      <c r="F158" s="6" t="s">
        <v>1964</v>
      </c>
    </row>
    <row r="159" spans="1:6" ht="14.25" x14ac:dyDescent="0.2">
      <c r="A159" s="1" t="s">
        <v>260</v>
      </c>
      <c r="B159" s="2" t="s">
        <v>628</v>
      </c>
      <c r="C159" s="3" t="s">
        <v>221</v>
      </c>
      <c r="D159" s="4" t="s">
        <v>1219</v>
      </c>
      <c r="E159" s="5" t="s">
        <v>1965</v>
      </c>
      <c r="F159" s="6" t="s">
        <v>1966</v>
      </c>
    </row>
    <row r="160" spans="1:6" ht="14.25" x14ac:dyDescent="0.2">
      <c r="A160" s="1" t="s">
        <v>261</v>
      </c>
      <c r="B160" s="2" t="s">
        <v>726</v>
      </c>
      <c r="C160" s="3" t="s">
        <v>215</v>
      </c>
      <c r="D160" s="4" t="s">
        <v>1220</v>
      </c>
      <c r="E160" s="5" t="s">
        <v>1967</v>
      </c>
      <c r="F160" s="6" t="s">
        <v>1968</v>
      </c>
    </row>
    <row r="161" spans="1:6" ht="14.25" x14ac:dyDescent="0.2">
      <c r="A161" s="1" t="s">
        <v>262</v>
      </c>
      <c r="B161" s="2" t="s">
        <v>727</v>
      </c>
      <c r="C161" s="3" t="s">
        <v>1221</v>
      </c>
      <c r="D161" s="4" t="s">
        <v>1222</v>
      </c>
      <c r="E161" s="5" t="s">
        <v>193</v>
      </c>
      <c r="F161" s="6" t="s">
        <v>1196</v>
      </c>
    </row>
    <row r="162" spans="1:6" ht="14.25" x14ac:dyDescent="0.2">
      <c r="A162" s="1" t="s">
        <v>263</v>
      </c>
      <c r="B162" s="2" t="s">
        <v>728</v>
      </c>
      <c r="C162" s="3" t="s">
        <v>1223</v>
      </c>
      <c r="D162" s="4" t="s">
        <v>1224</v>
      </c>
      <c r="E162" s="5" t="s">
        <v>1316</v>
      </c>
      <c r="F162" s="6" t="s">
        <v>720</v>
      </c>
    </row>
    <row r="163" spans="1:6" ht="14.25" x14ac:dyDescent="0.2">
      <c r="A163" s="1" t="s">
        <v>264</v>
      </c>
      <c r="B163" s="2" t="s">
        <v>729</v>
      </c>
      <c r="C163" s="3" t="s">
        <v>281</v>
      </c>
      <c r="D163" s="4" t="s">
        <v>1225</v>
      </c>
      <c r="E163" s="5" t="s">
        <v>285</v>
      </c>
      <c r="F163" s="6" t="s">
        <v>1379</v>
      </c>
    </row>
    <row r="164" spans="1:6" ht="14.25" x14ac:dyDescent="0.2">
      <c r="A164" s="1" t="s">
        <v>265</v>
      </c>
      <c r="B164" s="2" t="s">
        <v>684</v>
      </c>
      <c r="C164" s="3" t="s">
        <v>267</v>
      </c>
      <c r="D164" s="4" t="s">
        <v>1226</v>
      </c>
      <c r="E164" s="5" t="s">
        <v>1969</v>
      </c>
      <c r="F164" s="6" t="s">
        <v>727</v>
      </c>
    </row>
    <row r="165" spans="1:6" ht="14.25" x14ac:dyDescent="0.2">
      <c r="A165" s="1" t="s">
        <v>266</v>
      </c>
      <c r="B165" s="2" t="s">
        <v>730</v>
      </c>
      <c r="C165" s="3" t="s">
        <v>218</v>
      </c>
      <c r="D165" s="4" t="s">
        <v>1227</v>
      </c>
      <c r="E165" s="5" t="s">
        <v>1970</v>
      </c>
      <c r="F165" s="6" t="s">
        <v>1971</v>
      </c>
    </row>
    <row r="166" spans="1:6" ht="14.25" x14ac:dyDescent="0.2">
      <c r="A166" s="1" t="s">
        <v>267</v>
      </c>
      <c r="B166" s="2" t="s">
        <v>731</v>
      </c>
      <c r="C166" s="3" t="s">
        <v>219</v>
      </c>
      <c r="D166" s="4" t="s">
        <v>1228</v>
      </c>
      <c r="E166" s="5" t="s">
        <v>1972</v>
      </c>
      <c r="F166" s="6" t="s">
        <v>1973</v>
      </c>
    </row>
    <row r="167" spans="1:6" ht="14.25" x14ac:dyDescent="0.2">
      <c r="A167" s="1" t="s">
        <v>268</v>
      </c>
      <c r="B167" s="2" t="s">
        <v>732</v>
      </c>
      <c r="C167" s="3" t="s">
        <v>1229</v>
      </c>
      <c r="D167" s="4" t="s">
        <v>1230</v>
      </c>
      <c r="E167" s="5" t="s">
        <v>1974</v>
      </c>
      <c r="F167" s="6" t="s">
        <v>1975</v>
      </c>
    </row>
    <row r="168" spans="1:6" ht="14.25" x14ac:dyDescent="0.2">
      <c r="A168" s="1" t="s">
        <v>269</v>
      </c>
      <c r="B168" s="2" t="s">
        <v>684</v>
      </c>
      <c r="C168" s="3" t="s">
        <v>1231</v>
      </c>
      <c r="D168" s="4" t="s">
        <v>1232</v>
      </c>
      <c r="E168" s="5" t="s">
        <v>1751</v>
      </c>
      <c r="F168" s="6" t="s">
        <v>1752</v>
      </c>
    </row>
    <row r="169" spans="1:6" ht="14.25" x14ac:dyDescent="0.2">
      <c r="A169" s="1" t="s">
        <v>270</v>
      </c>
      <c r="B169" s="2" t="s">
        <v>733</v>
      </c>
      <c r="C169" s="3" t="s">
        <v>1233</v>
      </c>
      <c r="D169" s="4" t="s">
        <v>1234</v>
      </c>
      <c r="E169" s="5" t="s">
        <v>284</v>
      </c>
      <c r="F169" s="6" t="s">
        <v>1073</v>
      </c>
    </row>
    <row r="170" spans="1:6" ht="14.25" x14ac:dyDescent="0.2">
      <c r="A170" s="1" t="s">
        <v>271</v>
      </c>
      <c r="B170" s="2" t="s">
        <v>734</v>
      </c>
      <c r="C170" s="3" t="s">
        <v>223</v>
      </c>
      <c r="D170" s="4" t="s">
        <v>1235</v>
      </c>
      <c r="E170" s="5" t="s">
        <v>1976</v>
      </c>
      <c r="F170" s="6" t="s">
        <v>1310</v>
      </c>
    </row>
    <row r="171" spans="1:6" ht="14.25" x14ac:dyDescent="0.2">
      <c r="A171" s="1" t="s">
        <v>272</v>
      </c>
      <c r="B171" s="2" t="s">
        <v>735</v>
      </c>
      <c r="C171" s="3" t="s">
        <v>1236</v>
      </c>
      <c r="D171" s="4" t="s">
        <v>1237</v>
      </c>
      <c r="E171" s="5" t="s">
        <v>1977</v>
      </c>
      <c r="F171" s="6" t="s">
        <v>1031</v>
      </c>
    </row>
    <row r="172" spans="1:6" ht="14.25" x14ac:dyDescent="0.2">
      <c r="A172" s="1" t="s">
        <v>273</v>
      </c>
      <c r="B172" s="2" t="s">
        <v>736</v>
      </c>
      <c r="C172" s="3" t="s">
        <v>222</v>
      </c>
      <c r="D172" s="4" t="s">
        <v>1238</v>
      </c>
      <c r="E172" s="5" t="s">
        <v>1978</v>
      </c>
      <c r="F172" s="6" t="s">
        <v>1979</v>
      </c>
    </row>
    <row r="173" spans="1:6" ht="14.25" x14ac:dyDescent="0.2">
      <c r="A173" s="1" t="s">
        <v>274</v>
      </c>
      <c r="B173" s="2" t="s">
        <v>737</v>
      </c>
      <c r="C173" s="3" t="s">
        <v>213</v>
      </c>
      <c r="D173" s="4" t="s">
        <v>1239</v>
      </c>
      <c r="E173" s="5" t="s">
        <v>1980</v>
      </c>
      <c r="F173" s="6" t="s">
        <v>1981</v>
      </c>
    </row>
    <row r="174" spans="1:6" ht="14.25" x14ac:dyDescent="0.2">
      <c r="A174" s="1" t="s">
        <v>275</v>
      </c>
      <c r="B174" s="2" t="s">
        <v>738</v>
      </c>
      <c r="C174" s="3" t="s">
        <v>1240</v>
      </c>
      <c r="D174" s="4" t="s">
        <v>687</v>
      </c>
      <c r="E174" s="5" t="s">
        <v>161</v>
      </c>
      <c r="F174" s="6" t="s">
        <v>1126</v>
      </c>
    </row>
    <row r="175" spans="1:6" ht="14.25" x14ac:dyDescent="0.2">
      <c r="A175" s="1" t="s">
        <v>276</v>
      </c>
      <c r="B175" s="2" t="s">
        <v>739</v>
      </c>
      <c r="C175" s="3" t="s">
        <v>217</v>
      </c>
      <c r="D175" s="4" t="s">
        <v>1241</v>
      </c>
      <c r="E175" s="5" t="s">
        <v>187</v>
      </c>
      <c r="F175" s="6" t="s">
        <v>1188</v>
      </c>
    </row>
    <row r="176" spans="1:6" ht="14.25" x14ac:dyDescent="0.2">
      <c r="A176" s="1" t="s">
        <v>277</v>
      </c>
      <c r="B176" s="2" t="s">
        <v>740</v>
      </c>
      <c r="C176" s="3" t="s">
        <v>1242</v>
      </c>
      <c r="D176" s="4" t="s">
        <v>1226</v>
      </c>
      <c r="E176" s="5" t="s">
        <v>1982</v>
      </c>
      <c r="F176" s="6" t="s">
        <v>1983</v>
      </c>
    </row>
    <row r="177" spans="1:6" ht="14.25" x14ac:dyDescent="0.2">
      <c r="A177" s="1" t="s">
        <v>278</v>
      </c>
      <c r="B177" s="2" t="s">
        <v>741</v>
      </c>
      <c r="C177" s="3" t="s">
        <v>1243</v>
      </c>
      <c r="D177" s="4" t="s">
        <v>1244</v>
      </c>
      <c r="E177" s="5" t="s">
        <v>1984</v>
      </c>
      <c r="F177" s="6" t="s">
        <v>1985</v>
      </c>
    </row>
    <row r="178" spans="1:6" ht="14.25" x14ac:dyDescent="0.2">
      <c r="A178" s="1" t="s">
        <v>279</v>
      </c>
      <c r="B178" s="2" t="s">
        <v>742</v>
      </c>
      <c r="C178" s="3" t="s">
        <v>220</v>
      </c>
      <c r="D178" s="4" t="s">
        <v>1245</v>
      </c>
      <c r="E178" s="5" t="s">
        <v>1986</v>
      </c>
      <c r="F178" s="6" t="s">
        <v>1987</v>
      </c>
    </row>
    <row r="179" spans="1:6" ht="14.25" x14ac:dyDescent="0.2">
      <c r="A179" s="1" t="s">
        <v>280</v>
      </c>
      <c r="B179" s="2" t="s">
        <v>743</v>
      </c>
      <c r="C179" s="3" t="s">
        <v>1246</v>
      </c>
      <c r="D179" s="4" t="s">
        <v>1247</v>
      </c>
      <c r="E179" s="5" t="s">
        <v>1988</v>
      </c>
      <c r="F179" s="6" t="s">
        <v>1989</v>
      </c>
    </row>
    <row r="180" spans="1:6" ht="14.25" x14ac:dyDescent="0.2">
      <c r="A180" s="1" t="s">
        <v>281</v>
      </c>
      <c r="B180" s="2" t="s">
        <v>744</v>
      </c>
      <c r="C180" s="3" t="s">
        <v>1248</v>
      </c>
      <c r="D180" s="4" t="s">
        <v>1249</v>
      </c>
      <c r="E180" s="5" t="s">
        <v>1990</v>
      </c>
      <c r="F180" s="6" t="s">
        <v>1991</v>
      </c>
    </row>
    <row r="181" spans="1:6" ht="14.25" x14ac:dyDescent="0.2">
      <c r="A181" s="1" t="s">
        <v>282</v>
      </c>
      <c r="B181" s="2" t="s">
        <v>745</v>
      </c>
      <c r="C181" s="3" t="s">
        <v>1250</v>
      </c>
      <c r="D181" s="4" t="s">
        <v>971</v>
      </c>
      <c r="E181" s="5" t="s">
        <v>179</v>
      </c>
      <c r="F181" s="6" t="s">
        <v>1992</v>
      </c>
    </row>
    <row r="182" spans="1:6" ht="14.25" x14ac:dyDescent="0.2">
      <c r="A182" s="1" t="s">
        <v>283</v>
      </c>
      <c r="B182" s="2" t="s">
        <v>689</v>
      </c>
      <c r="C182" s="3" t="s">
        <v>194</v>
      </c>
      <c r="D182" s="4" t="s">
        <v>1251</v>
      </c>
      <c r="E182" s="5" t="s">
        <v>1366</v>
      </c>
      <c r="F182" s="6" t="s">
        <v>1345</v>
      </c>
    </row>
    <row r="183" spans="1:6" ht="14.25" x14ac:dyDescent="0.2">
      <c r="A183" s="1" t="s">
        <v>284</v>
      </c>
      <c r="B183" s="2" t="s">
        <v>603</v>
      </c>
      <c r="C183" s="3" t="s">
        <v>224</v>
      </c>
      <c r="D183" s="4" t="s">
        <v>1252</v>
      </c>
      <c r="E183" s="5" t="s">
        <v>1993</v>
      </c>
      <c r="F183" s="6" t="s">
        <v>1994</v>
      </c>
    </row>
    <row r="184" spans="1:6" ht="14.25" x14ac:dyDescent="0.2">
      <c r="A184" s="1" t="s">
        <v>285</v>
      </c>
      <c r="B184" s="2" t="s">
        <v>737</v>
      </c>
      <c r="C184" s="3" t="s">
        <v>1253</v>
      </c>
      <c r="D184" s="4" t="s">
        <v>1254</v>
      </c>
      <c r="E184" s="5" t="s">
        <v>1995</v>
      </c>
      <c r="F184" s="6" t="s">
        <v>686</v>
      </c>
    </row>
    <row r="185" spans="1:6" ht="14.25" x14ac:dyDescent="0.2">
      <c r="A185" s="1" t="s">
        <v>286</v>
      </c>
      <c r="B185" s="2" t="s">
        <v>746</v>
      </c>
      <c r="C185" s="3" t="s">
        <v>1255</v>
      </c>
      <c r="D185" s="4" t="s">
        <v>1256</v>
      </c>
      <c r="E185" s="5" t="s">
        <v>1996</v>
      </c>
      <c r="F185" s="6" t="s">
        <v>1930</v>
      </c>
    </row>
    <row r="186" spans="1:6" ht="14.25" x14ac:dyDescent="0.2">
      <c r="A186" s="1" t="s">
        <v>287</v>
      </c>
      <c r="B186" s="2" t="s">
        <v>747</v>
      </c>
      <c r="C186" s="3" t="s">
        <v>237</v>
      </c>
      <c r="D186" s="4" t="s">
        <v>1257</v>
      </c>
      <c r="E186" s="5" t="s">
        <v>178</v>
      </c>
      <c r="F186" s="6" t="s">
        <v>589</v>
      </c>
    </row>
    <row r="187" spans="1:6" ht="14.25" x14ac:dyDescent="0.2">
      <c r="A187" s="1" t="s">
        <v>288</v>
      </c>
      <c r="B187" s="2" t="s">
        <v>748</v>
      </c>
      <c r="C187" s="3" t="s">
        <v>226</v>
      </c>
      <c r="D187" s="4" t="s">
        <v>1188</v>
      </c>
      <c r="E187" s="5" t="s">
        <v>1997</v>
      </c>
      <c r="F187" s="6" t="s">
        <v>589</v>
      </c>
    </row>
    <row r="188" spans="1:6" ht="14.25" x14ac:dyDescent="0.2">
      <c r="A188" s="1" t="s">
        <v>289</v>
      </c>
      <c r="B188" s="2" t="s">
        <v>749</v>
      </c>
      <c r="C188" s="3" t="s">
        <v>252</v>
      </c>
      <c r="D188" s="4" t="s">
        <v>1258</v>
      </c>
      <c r="E188" s="5" t="s">
        <v>1998</v>
      </c>
      <c r="F188" s="6" t="s">
        <v>1999</v>
      </c>
    </row>
    <row r="189" spans="1:6" ht="14.25" x14ac:dyDescent="0.2">
      <c r="A189" s="1" t="s">
        <v>290</v>
      </c>
      <c r="B189" s="2" t="s">
        <v>750</v>
      </c>
      <c r="C189" s="3" t="s">
        <v>230</v>
      </c>
      <c r="D189" s="4" t="s">
        <v>1259</v>
      </c>
      <c r="E189" s="5" t="s">
        <v>2000</v>
      </c>
      <c r="F189" s="6" t="s">
        <v>921</v>
      </c>
    </row>
    <row r="190" spans="1:6" ht="14.25" x14ac:dyDescent="0.2">
      <c r="A190" s="1" t="s">
        <v>291</v>
      </c>
      <c r="B190" s="2" t="s">
        <v>751</v>
      </c>
      <c r="C190" s="3" t="s">
        <v>1260</v>
      </c>
      <c r="D190" s="4" t="s">
        <v>1261</v>
      </c>
      <c r="E190" s="5" t="s">
        <v>2001</v>
      </c>
      <c r="F190" s="6" t="s">
        <v>1179</v>
      </c>
    </row>
    <row r="191" spans="1:6" ht="14.25" x14ac:dyDescent="0.2">
      <c r="A191" s="1" t="s">
        <v>292</v>
      </c>
      <c r="B191" s="2" t="s">
        <v>752</v>
      </c>
      <c r="C191" s="3" t="s">
        <v>235</v>
      </c>
      <c r="D191" s="4" t="s">
        <v>1262</v>
      </c>
      <c r="E191" s="5" t="s">
        <v>2002</v>
      </c>
      <c r="F191" s="6" t="s">
        <v>2003</v>
      </c>
    </row>
    <row r="192" spans="1:6" ht="14.25" x14ac:dyDescent="0.2">
      <c r="A192" s="1" t="s">
        <v>293</v>
      </c>
      <c r="B192" s="2" t="s">
        <v>753</v>
      </c>
      <c r="C192" s="3" t="s">
        <v>238</v>
      </c>
      <c r="D192" s="4" t="s">
        <v>1188</v>
      </c>
      <c r="E192" s="5" t="s">
        <v>2004</v>
      </c>
      <c r="F192" s="6" t="s">
        <v>2005</v>
      </c>
    </row>
    <row r="193" spans="1:6" ht="14.25" x14ac:dyDescent="0.2">
      <c r="A193" s="1" t="s">
        <v>294</v>
      </c>
      <c r="B193" s="2" t="s">
        <v>754</v>
      </c>
      <c r="C193" s="3" t="s">
        <v>1263</v>
      </c>
      <c r="D193" s="4" t="s">
        <v>1264</v>
      </c>
      <c r="E193" s="5" t="s">
        <v>2006</v>
      </c>
      <c r="F193" s="6" t="s">
        <v>2007</v>
      </c>
    </row>
    <row r="194" spans="1:6" ht="14.25" x14ac:dyDescent="0.2">
      <c r="A194" s="1" t="s">
        <v>295</v>
      </c>
      <c r="B194" s="2" t="s">
        <v>755</v>
      </c>
      <c r="C194" s="3" t="s">
        <v>241</v>
      </c>
      <c r="D194" s="4" t="s">
        <v>687</v>
      </c>
      <c r="E194" s="5" t="s">
        <v>2008</v>
      </c>
      <c r="F194" s="6" t="s">
        <v>2009</v>
      </c>
    </row>
    <row r="195" spans="1:6" ht="14.25" x14ac:dyDescent="0.2">
      <c r="A195" s="1" t="s">
        <v>296</v>
      </c>
      <c r="B195" s="2" t="s">
        <v>756</v>
      </c>
      <c r="C195" s="3" t="s">
        <v>242</v>
      </c>
      <c r="D195" s="4" t="s">
        <v>1265</v>
      </c>
      <c r="E195" s="5" t="s">
        <v>2010</v>
      </c>
      <c r="F195" s="6" t="s">
        <v>2011</v>
      </c>
    </row>
    <row r="196" spans="1:6" ht="14.25" x14ac:dyDescent="0.2">
      <c r="A196" s="1" t="s">
        <v>297</v>
      </c>
      <c r="B196" s="2" t="s">
        <v>757</v>
      </c>
      <c r="C196" s="3" t="s">
        <v>243</v>
      </c>
      <c r="D196" s="4" t="s">
        <v>1266</v>
      </c>
      <c r="E196" s="5" t="s">
        <v>198</v>
      </c>
      <c r="F196" s="6" t="s">
        <v>2012</v>
      </c>
    </row>
    <row r="197" spans="1:6" ht="14.25" x14ac:dyDescent="0.2">
      <c r="A197" s="1" t="s">
        <v>298</v>
      </c>
      <c r="B197" s="2" t="s">
        <v>758</v>
      </c>
      <c r="C197" s="3" t="s">
        <v>246</v>
      </c>
      <c r="D197" s="4" t="s">
        <v>1267</v>
      </c>
      <c r="E197" s="5" t="s">
        <v>214</v>
      </c>
      <c r="F197" s="6" t="s">
        <v>1237</v>
      </c>
    </row>
    <row r="198" spans="1:6" ht="14.25" x14ac:dyDescent="0.2">
      <c r="A198" s="1" t="s">
        <v>299</v>
      </c>
      <c r="B198" s="2" t="s">
        <v>580</v>
      </c>
      <c r="C198" s="3" t="s">
        <v>1268</v>
      </c>
      <c r="D198" s="4" t="s">
        <v>1269</v>
      </c>
      <c r="E198" s="5" t="s">
        <v>269</v>
      </c>
      <c r="F198" s="6" t="s">
        <v>1239</v>
      </c>
    </row>
    <row r="199" spans="1:6" ht="14.25" x14ac:dyDescent="0.2">
      <c r="A199" s="1" t="s">
        <v>300</v>
      </c>
      <c r="B199" s="2" t="s">
        <v>759</v>
      </c>
      <c r="C199" s="3" t="s">
        <v>1270</v>
      </c>
      <c r="D199" s="4" t="s">
        <v>1271</v>
      </c>
      <c r="E199" s="5" t="s">
        <v>2013</v>
      </c>
      <c r="F199" s="6" t="s">
        <v>2014</v>
      </c>
    </row>
    <row r="200" spans="1:6" ht="14.25" x14ac:dyDescent="0.2">
      <c r="A200" s="1" t="s">
        <v>301</v>
      </c>
      <c r="B200" s="2" t="s">
        <v>760</v>
      </c>
      <c r="C200" s="3" t="s">
        <v>1272</v>
      </c>
      <c r="D200" s="4" t="s">
        <v>1273</v>
      </c>
      <c r="E200" s="5" t="s">
        <v>213</v>
      </c>
      <c r="F200" s="6" t="s">
        <v>1239</v>
      </c>
    </row>
    <row r="201" spans="1:6" ht="14.25" x14ac:dyDescent="0.2">
      <c r="A201" s="1" t="s">
        <v>302</v>
      </c>
      <c r="B201" s="2" t="s">
        <v>761</v>
      </c>
      <c r="C201" s="3" t="s">
        <v>227</v>
      </c>
      <c r="D201" s="4" t="s">
        <v>697</v>
      </c>
      <c r="E201" s="5" t="s">
        <v>221</v>
      </c>
      <c r="F201" s="6" t="s">
        <v>2015</v>
      </c>
    </row>
    <row r="202" spans="1:6" ht="14.25" x14ac:dyDescent="0.2">
      <c r="A202" s="1" t="s">
        <v>303</v>
      </c>
      <c r="B202" s="2" t="s">
        <v>762</v>
      </c>
      <c r="C202" s="3" t="s">
        <v>229</v>
      </c>
      <c r="D202" s="4" t="s">
        <v>1274</v>
      </c>
      <c r="E202" s="5" t="s">
        <v>2016</v>
      </c>
      <c r="F202" s="6" t="s">
        <v>2017</v>
      </c>
    </row>
    <row r="203" spans="1:6" ht="14.25" x14ac:dyDescent="0.2">
      <c r="A203" s="1" t="s">
        <v>304</v>
      </c>
      <c r="B203" s="2" t="s">
        <v>763</v>
      </c>
      <c r="C203" s="3" t="s">
        <v>228</v>
      </c>
      <c r="D203" s="4" t="s">
        <v>1275</v>
      </c>
      <c r="E203" s="5" t="s">
        <v>2018</v>
      </c>
      <c r="F203" s="6" t="s">
        <v>2019</v>
      </c>
    </row>
    <row r="204" spans="1:6" ht="14.25" x14ac:dyDescent="0.2">
      <c r="A204" s="1" t="s">
        <v>305</v>
      </c>
      <c r="B204" s="2" t="s">
        <v>764</v>
      </c>
      <c r="C204" s="3" t="s">
        <v>233</v>
      </c>
      <c r="D204" s="4" t="s">
        <v>1276</v>
      </c>
      <c r="E204" s="5" t="s">
        <v>265</v>
      </c>
      <c r="F204" s="6" t="s">
        <v>1239</v>
      </c>
    </row>
    <row r="205" spans="1:6" ht="14.25" x14ac:dyDescent="0.2">
      <c r="A205" s="1" t="s">
        <v>306</v>
      </c>
      <c r="B205" s="2" t="s">
        <v>765</v>
      </c>
      <c r="C205" s="3" t="s">
        <v>1277</v>
      </c>
      <c r="D205" s="4" t="s">
        <v>1278</v>
      </c>
      <c r="E205" s="5" t="s">
        <v>2020</v>
      </c>
      <c r="F205" s="6" t="s">
        <v>2021</v>
      </c>
    </row>
    <row r="206" spans="1:6" ht="14.25" x14ac:dyDescent="0.2">
      <c r="A206" s="1" t="s">
        <v>307</v>
      </c>
      <c r="B206" s="2" t="s">
        <v>762</v>
      </c>
      <c r="C206" s="3" t="s">
        <v>1279</v>
      </c>
      <c r="D206" s="4" t="s">
        <v>1280</v>
      </c>
      <c r="E206" s="5" t="s">
        <v>194</v>
      </c>
      <c r="F206" s="6" t="s">
        <v>2022</v>
      </c>
    </row>
    <row r="207" spans="1:6" ht="14.25" x14ac:dyDescent="0.2">
      <c r="A207" s="1" t="s">
        <v>308</v>
      </c>
      <c r="B207" s="2" t="s">
        <v>766</v>
      </c>
      <c r="C207" s="3" t="s">
        <v>1281</v>
      </c>
      <c r="D207" s="4" t="s">
        <v>1282</v>
      </c>
      <c r="E207" s="5" t="s">
        <v>1293</v>
      </c>
      <c r="F207" s="6" t="s">
        <v>2023</v>
      </c>
    </row>
    <row r="208" spans="1:6" ht="14.25" x14ac:dyDescent="0.2">
      <c r="A208" s="1" t="s">
        <v>309</v>
      </c>
      <c r="B208" s="2" t="s">
        <v>767</v>
      </c>
      <c r="C208" s="3" t="s">
        <v>1283</v>
      </c>
      <c r="D208" s="4" t="s">
        <v>1284</v>
      </c>
      <c r="E208" s="5" t="s">
        <v>217</v>
      </c>
      <c r="F208" s="6" t="s">
        <v>1237</v>
      </c>
    </row>
    <row r="209" spans="1:6" ht="14.25" x14ac:dyDescent="0.2">
      <c r="A209" s="1" t="s">
        <v>310</v>
      </c>
      <c r="B209" s="2" t="s">
        <v>768</v>
      </c>
      <c r="C209" s="3" t="s">
        <v>1285</v>
      </c>
      <c r="D209" s="4" t="s">
        <v>1286</v>
      </c>
      <c r="E209" s="5" t="s">
        <v>2024</v>
      </c>
      <c r="F209" s="6" t="s">
        <v>2025</v>
      </c>
    </row>
    <row r="210" spans="1:6" ht="14.25" x14ac:dyDescent="0.2">
      <c r="A210" s="1" t="s">
        <v>311</v>
      </c>
      <c r="B210" s="2" t="s">
        <v>670</v>
      </c>
      <c r="C210" s="3" t="s">
        <v>1287</v>
      </c>
      <c r="D210" s="4" t="s">
        <v>1288</v>
      </c>
      <c r="E210" s="5" t="s">
        <v>224</v>
      </c>
      <c r="F210" s="6" t="s">
        <v>2026</v>
      </c>
    </row>
    <row r="211" spans="1:6" ht="14.25" x14ac:dyDescent="0.2">
      <c r="A211" s="1" t="s">
        <v>312</v>
      </c>
      <c r="B211" s="2" t="s">
        <v>769</v>
      </c>
      <c r="C211" s="3" t="s">
        <v>240</v>
      </c>
      <c r="D211" s="4" t="s">
        <v>1289</v>
      </c>
      <c r="E211" s="5" t="s">
        <v>1290</v>
      </c>
      <c r="F211" s="6" t="s">
        <v>635</v>
      </c>
    </row>
    <row r="212" spans="1:6" ht="14.25" x14ac:dyDescent="0.2">
      <c r="A212" s="1" t="s">
        <v>313</v>
      </c>
      <c r="B212" s="2" t="s">
        <v>770</v>
      </c>
      <c r="C212" s="3" t="s">
        <v>1290</v>
      </c>
      <c r="D212" s="4" t="s">
        <v>635</v>
      </c>
      <c r="E212" s="5" t="s">
        <v>1287</v>
      </c>
      <c r="F212" s="6" t="s">
        <v>1288</v>
      </c>
    </row>
    <row r="213" spans="1:6" ht="14.25" x14ac:dyDescent="0.2">
      <c r="A213" s="1" t="s">
        <v>314</v>
      </c>
      <c r="B213" s="2" t="s">
        <v>771</v>
      </c>
      <c r="C213" s="3" t="s">
        <v>1291</v>
      </c>
      <c r="D213" s="4" t="s">
        <v>1292</v>
      </c>
      <c r="E213" s="5" t="s">
        <v>1291</v>
      </c>
      <c r="F213" s="6" t="s">
        <v>2027</v>
      </c>
    </row>
    <row r="214" spans="1:6" ht="14.25" x14ac:dyDescent="0.2">
      <c r="A214" s="1" t="s">
        <v>315</v>
      </c>
      <c r="B214" s="2" t="s">
        <v>772</v>
      </c>
      <c r="C214" s="3" t="s">
        <v>1293</v>
      </c>
      <c r="D214" s="4" t="s">
        <v>1294</v>
      </c>
      <c r="E214" s="5" t="s">
        <v>2028</v>
      </c>
      <c r="F214" s="6" t="s">
        <v>2029</v>
      </c>
    </row>
    <row r="215" spans="1:6" ht="14.25" x14ac:dyDescent="0.2">
      <c r="A215" s="1" t="s">
        <v>316</v>
      </c>
      <c r="B215" s="2" t="s">
        <v>773</v>
      </c>
      <c r="C215" s="3" t="s">
        <v>249</v>
      </c>
      <c r="D215" s="4" t="s">
        <v>1295</v>
      </c>
      <c r="E215" s="5" t="s">
        <v>1253</v>
      </c>
      <c r="F215" s="6" t="s">
        <v>1254</v>
      </c>
    </row>
    <row r="216" spans="1:6" ht="14.25" x14ac:dyDescent="0.2">
      <c r="A216" s="1" t="s">
        <v>317</v>
      </c>
      <c r="B216" s="2" t="s">
        <v>774</v>
      </c>
      <c r="C216" s="3" t="s">
        <v>250</v>
      </c>
      <c r="D216" s="4" t="s">
        <v>725</v>
      </c>
      <c r="E216" s="5" t="s">
        <v>227</v>
      </c>
      <c r="F216" s="6" t="s">
        <v>697</v>
      </c>
    </row>
    <row r="217" spans="1:6" ht="14.25" x14ac:dyDescent="0.2">
      <c r="A217" s="1" t="s">
        <v>318</v>
      </c>
      <c r="B217" s="2" t="s">
        <v>775</v>
      </c>
      <c r="C217" s="3" t="s">
        <v>1296</v>
      </c>
      <c r="D217" s="4" t="s">
        <v>1273</v>
      </c>
      <c r="E217" s="5" t="s">
        <v>226</v>
      </c>
      <c r="F217" s="6" t="s">
        <v>707</v>
      </c>
    </row>
    <row r="218" spans="1:6" ht="14.25" x14ac:dyDescent="0.2">
      <c r="A218" s="1" t="s">
        <v>319</v>
      </c>
      <c r="B218" s="2" t="s">
        <v>776</v>
      </c>
      <c r="C218" s="3" t="s">
        <v>251</v>
      </c>
      <c r="D218" s="4" t="s">
        <v>1297</v>
      </c>
      <c r="E218" s="5" t="s">
        <v>2030</v>
      </c>
      <c r="F218" s="6" t="s">
        <v>2031</v>
      </c>
    </row>
    <row r="219" spans="1:6" ht="14.25" x14ac:dyDescent="0.2">
      <c r="A219" s="1" t="s">
        <v>320</v>
      </c>
      <c r="B219" s="2" t="s">
        <v>777</v>
      </c>
      <c r="C219" s="3" t="s">
        <v>256</v>
      </c>
      <c r="D219" s="4" t="s">
        <v>1298</v>
      </c>
      <c r="E219" s="5" t="s">
        <v>2032</v>
      </c>
      <c r="F219" s="6" t="s">
        <v>2033</v>
      </c>
    </row>
    <row r="220" spans="1:6" ht="14.25" x14ac:dyDescent="0.2">
      <c r="A220" s="1" t="s">
        <v>321</v>
      </c>
      <c r="B220" s="2" t="s">
        <v>778</v>
      </c>
      <c r="C220" s="3" t="s">
        <v>262</v>
      </c>
      <c r="D220" s="4" t="s">
        <v>1299</v>
      </c>
      <c r="E220" s="5" t="s">
        <v>2034</v>
      </c>
      <c r="F220" s="6" t="s">
        <v>1266</v>
      </c>
    </row>
    <row r="221" spans="1:6" ht="14.25" x14ac:dyDescent="0.2">
      <c r="A221" s="1" t="s">
        <v>322</v>
      </c>
      <c r="B221" s="2" t="s">
        <v>779</v>
      </c>
      <c r="C221" s="3" t="s">
        <v>258</v>
      </c>
      <c r="D221" s="4" t="s">
        <v>1220</v>
      </c>
      <c r="E221" s="5" t="s">
        <v>229</v>
      </c>
      <c r="F221" s="6" t="s">
        <v>2035</v>
      </c>
    </row>
    <row r="222" spans="1:6" ht="14.25" x14ac:dyDescent="0.2">
      <c r="A222" s="1" t="s">
        <v>323</v>
      </c>
      <c r="B222" s="2" t="s">
        <v>780</v>
      </c>
      <c r="C222" s="3" t="s">
        <v>259</v>
      </c>
      <c r="D222" s="4" t="s">
        <v>1300</v>
      </c>
      <c r="E222" s="5" t="s">
        <v>2036</v>
      </c>
      <c r="F222" s="6" t="s">
        <v>2037</v>
      </c>
    </row>
    <row r="223" spans="1:6" ht="14.25" x14ac:dyDescent="0.2">
      <c r="A223" s="1" t="s">
        <v>324</v>
      </c>
      <c r="B223" s="2" t="s">
        <v>781</v>
      </c>
      <c r="C223" s="3" t="s">
        <v>1301</v>
      </c>
      <c r="D223" s="4" t="s">
        <v>1302</v>
      </c>
      <c r="E223" s="5" t="s">
        <v>1263</v>
      </c>
      <c r="F223" s="6" t="s">
        <v>2038</v>
      </c>
    </row>
    <row r="224" spans="1:6" ht="14.25" x14ac:dyDescent="0.2">
      <c r="A224" s="1" t="s">
        <v>325</v>
      </c>
      <c r="B224" s="2" t="s">
        <v>777</v>
      </c>
      <c r="C224" s="3" t="s">
        <v>264</v>
      </c>
      <c r="D224" s="4" t="s">
        <v>1303</v>
      </c>
      <c r="E224" s="5" t="s">
        <v>2039</v>
      </c>
      <c r="F224" s="6" t="s">
        <v>2040</v>
      </c>
    </row>
    <row r="225" spans="1:6" ht="14.25" x14ac:dyDescent="0.2">
      <c r="A225" s="1" t="s">
        <v>326</v>
      </c>
      <c r="B225" s="2" t="s">
        <v>782</v>
      </c>
      <c r="C225" s="3" t="s">
        <v>1304</v>
      </c>
      <c r="D225" s="4" t="s">
        <v>1305</v>
      </c>
      <c r="E225" s="5" t="s">
        <v>1260</v>
      </c>
      <c r="F225" s="6" t="s">
        <v>1261</v>
      </c>
    </row>
    <row r="226" spans="1:6" ht="14.25" x14ac:dyDescent="0.2">
      <c r="A226" s="1" t="s">
        <v>327</v>
      </c>
      <c r="B226" s="2" t="s">
        <v>783</v>
      </c>
      <c r="C226" s="3" t="s">
        <v>1306</v>
      </c>
      <c r="D226" s="4" t="s">
        <v>1307</v>
      </c>
      <c r="E226" s="5" t="s">
        <v>2041</v>
      </c>
      <c r="F226" s="6" t="s">
        <v>2042</v>
      </c>
    </row>
    <row r="227" spans="1:6" ht="14.25" x14ac:dyDescent="0.2">
      <c r="A227" s="1" t="s">
        <v>328</v>
      </c>
      <c r="B227" s="2" t="s">
        <v>784</v>
      </c>
      <c r="C227" s="3" t="s">
        <v>253</v>
      </c>
      <c r="D227" s="4" t="s">
        <v>1308</v>
      </c>
      <c r="E227" s="5" t="s">
        <v>2043</v>
      </c>
      <c r="F227" s="6" t="s">
        <v>2044</v>
      </c>
    </row>
    <row r="228" spans="1:6" ht="14.25" x14ac:dyDescent="0.2">
      <c r="A228" s="1" t="s">
        <v>329</v>
      </c>
      <c r="B228" s="2" t="s">
        <v>785</v>
      </c>
      <c r="C228" s="3" t="s">
        <v>254</v>
      </c>
      <c r="D228" s="4" t="s">
        <v>1309</v>
      </c>
      <c r="E228" s="5" t="s">
        <v>2045</v>
      </c>
      <c r="F228" s="6" t="s">
        <v>718</v>
      </c>
    </row>
    <row r="229" spans="1:6" ht="14.25" x14ac:dyDescent="0.2">
      <c r="A229" s="1" t="s">
        <v>330</v>
      </c>
      <c r="B229" s="2" t="s">
        <v>786</v>
      </c>
      <c r="C229" s="3" t="s">
        <v>257</v>
      </c>
      <c r="D229" s="4" t="s">
        <v>1310</v>
      </c>
      <c r="E229" s="5" t="s">
        <v>2046</v>
      </c>
      <c r="F229" s="6" t="s">
        <v>2042</v>
      </c>
    </row>
    <row r="230" spans="1:6" ht="14.25" x14ac:dyDescent="0.2">
      <c r="A230" s="1" t="s">
        <v>331</v>
      </c>
      <c r="B230" s="2" t="s">
        <v>787</v>
      </c>
      <c r="C230" s="3" t="s">
        <v>255</v>
      </c>
      <c r="D230" s="4" t="s">
        <v>1311</v>
      </c>
      <c r="E230" s="5" t="s">
        <v>252</v>
      </c>
      <c r="F230" s="6" t="s">
        <v>2047</v>
      </c>
    </row>
    <row r="231" spans="1:6" ht="14.25" x14ac:dyDescent="0.2">
      <c r="A231" s="1" t="s">
        <v>332</v>
      </c>
      <c r="B231" s="2" t="s">
        <v>788</v>
      </c>
      <c r="C231" s="3" t="s">
        <v>263</v>
      </c>
      <c r="D231" s="4" t="s">
        <v>1312</v>
      </c>
      <c r="E231" s="5" t="s">
        <v>2048</v>
      </c>
      <c r="F231" s="6" t="s">
        <v>2049</v>
      </c>
    </row>
    <row r="232" spans="1:6" ht="14.25" x14ac:dyDescent="0.2">
      <c r="A232" s="1" t="s">
        <v>333</v>
      </c>
      <c r="B232" s="2" t="s">
        <v>789</v>
      </c>
      <c r="C232" s="3" t="s">
        <v>1313</v>
      </c>
      <c r="D232" s="4" t="s">
        <v>1314</v>
      </c>
      <c r="E232" s="5" t="s">
        <v>2050</v>
      </c>
      <c r="F232" s="6" t="s">
        <v>2051</v>
      </c>
    </row>
    <row r="233" spans="1:6" ht="14.25" x14ac:dyDescent="0.2">
      <c r="A233" s="1" t="s">
        <v>334</v>
      </c>
      <c r="B233" s="2" t="s">
        <v>790</v>
      </c>
      <c r="C233" s="3" t="s">
        <v>1315</v>
      </c>
      <c r="D233" s="4" t="s">
        <v>741</v>
      </c>
      <c r="E233" s="5" t="s">
        <v>2052</v>
      </c>
      <c r="F233" s="6" t="s">
        <v>2053</v>
      </c>
    </row>
    <row r="234" spans="1:6" ht="14.25" x14ac:dyDescent="0.2">
      <c r="A234" s="1" t="s">
        <v>335</v>
      </c>
      <c r="B234" s="2" t="s">
        <v>791</v>
      </c>
      <c r="C234" s="3" t="s">
        <v>1316</v>
      </c>
      <c r="D234" s="4" t="s">
        <v>720</v>
      </c>
      <c r="E234" s="5" t="s">
        <v>2054</v>
      </c>
      <c r="F234" s="6" t="s">
        <v>2055</v>
      </c>
    </row>
    <row r="235" spans="1:6" ht="14.25" x14ac:dyDescent="0.2">
      <c r="A235" s="1" t="s">
        <v>336</v>
      </c>
      <c r="B235" s="2" t="s">
        <v>792</v>
      </c>
      <c r="C235" s="3" t="s">
        <v>1317</v>
      </c>
      <c r="D235" s="4" t="s">
        <v>1318</v>
      </c>
      <c r="E235" s="5" t="s">
        <v>259</v>
      </c>
      <c r="F235" s="6" t="s">
        <v>1300</v>
      </c>
    </row>
    <row r="236" spans="1:6" ht="14.25" x14ac:dyDescent="0.2">
      <c r="A236" s="1" t="s">
        <v>337</v>
      </c>
      <c r="B236" s="2" t="s">
        <v>793</v>
      </c>
      <c r="C236" s="3" t="s">
        <v>268</v>
      </c>
      <c r="D236" s="4" t="s">
        <v>684</v>
      </c>
      <c r="E236" s="5" t="s">
        <v>2056</v>
      </c>
      <c r="F236" s="6" t="s">
        <v>2057</v>
      </c>
    </row>
    <row r="237" spans="1:6" ht="14.25" x14ac:dyDescent="0.2">
      <c r="A237" s="1" t="s">
        <v>338</v>
      </c>
      <c r="B237" s="2" t="s">
        <v>794</v>
      </c>
      <c r="C237" s="3" t="s">
        <v>1319</v>
      </c>
      <c r="D237" s="4" t="s">
        <v>1320</v>
      </c>
      <c r="E237" s="5" t="s">
        <v>2058</v>
      </c>
      <c r="F237" s="6" t="s">
        <v>2059</v>
      </c>
    </row>
    <row r="238" spans="1:6" ht="14.25" x14ac:dyDescent="0.2">
      <c r="A238" s="1" t="s">
        <v>339</v>
      </c>
      <c r="B238" s="2" t="s">
        <v>580</v>
      </c>
      <c r="C238" s="3" t="s">
        <v>1321</v>
      </c>
      <c r="D238" s="4" t="s">
        <v>1322</v>
      </c>
      <c r="E238" s="5" t="s">
        <v>1390</v>
      </c>
      <c r="F238" s="6" t="s">
        <v>1353</v>
      </c>
    </row>
    <row r="239" spans="1:6" ht="14.25" x14ac:dyDescent="0.2">
      <c r="A239" s="1" t="s">
        <v>340</v>
      </c>
      <c r="B239" s="2" t="s">
        <v>795</v>
      </c>
      <c r="C239" s="3" t="s">
        <v>245</v>
      </c>
      <c r="D239" s="4" t="s">
        <v>1295</v>
      </c>
      <c r="E239" s="5" t="s">
        <v>245</v>
      </c>
      <c r="F239" s="6" t="s">
        <v>2060</v>
      </c>
    </row>
    <row r="240" spans="1:6" ht="14.25" x14ac:dyDescent="0.2">
      <c r="A240" s="1" t="s">
        <v>341</v>
      </c>
      <c r="B240" s="2" t="s">
        <v>796</v>
      </c>
      <c r="C240" s="3" t="s">
        <v>1323</v>
      </c>
      <c r="D240" s="4" t="s">
        <v>1324</v>
      </c>
      <c r="E240" s="5" t="s">
        <v>2061</v>
      </c>
      <c r="F240" s="6" t="s">
        <v>2062</v>
      </c>
    </row>
    <row r="241" spans="1:6" ht="14.25" x14ac:dyDescent="0.2">
      <c r="A241" s="1" t="s">
        <v>342</v>
      </c>
      <c r="B241" s="2" t="s">
        <v>797</v>
      </c>
      <c r="C241" s="3" t="s">
        <v>288</v>
      </c>
      <c r="D241" s="4" t="s">
        <v>1325</v>
      </c>
      <c r="E241" s="5" t="s">
        <v>288</v>
      </c>
      <c r="F241" s="6" t="s">
        <v>2063</v>
      </c>
    </row>
    <row r="242" spans="1:6" ht="14.25" x14ac:dyDescent="0.2">
      <c r="A242" s="1" t="s">
        <v>343</v>
      </c>
      <c r="B242" s="2" t="s">
        <v>798</v>
      </c>
      <c r="C242" s="3" t="s">
        <v>247</v>
      </c>
      <c r="D242" s="4" t="s">
        <v>1326</v>
      </c>
      <c r="E242" s="5" t="s">
        <v>2064</v>
      </c>
      <c r="F242" s="6" t="s">
        <v>700</v>
      </c>
    </row>
    <row r="243" spans="1:6" ht="14.25" x14ac:dyDescent="0.2">
      <c r="A243" s="1" t="s">
        <v>344</v>
      </c>
      <c r="B243" s="2" t="s">
        <v>799</v>
      </c>
      <c r="C243" s="3" t="s">
        <v>1327</v>
      </c>
      <c r="D243" s="4" t="s">
        <v>1269</v>
      </c>
      <c r="E243" s="5" t="s">
        <v>267</v>
      </c>
      <c r="F243" s="6" t="s">
        <v>1226</v>
      </c>
    </row>
    <row r="244" spans="1:6" ht="14.25" x14ac:dyDescent="0.2">
      <c r="A244" s="1" t="s">
        <v>345</v>
      </c>
      <c r="B244" s="2" t="s">
        <v>800</v>
      </c>
      <c r="C244" s="3" t="s">
        <v>1328</v>
      </c>
      <c r="D244" s="4" t="s">
        <v>733</v>
      </c>
      <c r="E244" s="5" t="s">
        <v>2065</v>
      </c>
      <c r="F244" s="6" t="s">
        <v>743</v>
      </c>
    </row>
    <row r="245" spans="1:6" ht="14.25" x14ac:dyDescent="0.2">
      <c r="A245" s="1" t="s">
        <v>346</v>
      </c>
      <c r="B245" s="2" t="s">
        <v>801</v>
      </c>
      <c r="C245" s="3" t="s">
        <v>1329</v>
      </c>
      <c r="D245" s="4" t="s">
        <v>1330</v>
      </c>
      <c r="E245" s="5" t="s">
        <v>2066</v>
      </c>
      <c r="F245" s="6" t="s">
        <v>2067</v>
      </c>
    </row>
    <row r="246" spans="1:6" ht="14.25" x14ac:dyDescent="0.2">
      <c r="A246" s="1" t="s">
        <v>347</v>
      </c>
      <c r="B246" s="2" t="s">
        <v>802</v>
      </c>
      <c r="C246" s="3" t="s">
        <v>273</v>
      </c>
      <c r="D246" s="4" t="s">
        <v>1331</v>
      </c>
      <c r="E246" s="5" t="s">
        <v>2068</v>
      </c>
      <c r="F246" s="6" t="s">
        <v>2069</v>
      </c>
    </row>
    <row r="247" spans="1:6" ht="14.25" x14ac:dyDescent="0.2">
      <c r="A247" s="1" t="s">
        <v>348</v>
      </c>
      <c r="B247" s="2" t="s">
        <v>803</v>
      </c>
      <c r="C247" s="3" t="s">
        <v>274</v>
      </c>
      <c r="D247" s="4" t="s">
        <v>1332</v>
      </c>
      <c r="E247" s="5" t="s">
        <v>2070</v>
      </c>
      <c r="F247" s="6" t="s">
        <v>2071</v>
      </c>
    </row>
    <row r="248" spans="1:6" ht="14.25" x14ac:dyDescent="0.2">
      <c r="A248" s="1" t="s">
        <v>349</v>
      </c>
      <c r="B248" s="2" t="s">
        <v>804</v>
      </c>
      <c r="C248" s="3" t="s">
        <v>275</v>
      </c>
      <c r="D248" s="4" t="s">
        <v>1333</v>
      </c>
      <c r="E248" s="5" t="s">
        <v>2072</v>
      </c>
      <c r="F248" s="6" t="s">
        <v>2073</v>
      </c>
    </row>
    <row r="249" spans="1:6" ht="14.25" x14ac:dyDescent="0.2">
      <c r="A249" s="1" t="s">
        <v>350</v>
      </c>
      <c r="B249" s="2" t="s">
        <v>805</v>
      </c>
      <c r="C249" s="3" t="s">
        <v>1334</v>
      </c>
      <c r="D249" s="4" t="s">
        <v>1335</v>
      </c>
      <c r="E249" s="5" t="s">
        <v>2074</v>
      </c>
      <c r="F249" s="6" t="s">
        <v>2075</v>
      </c>
    </row>
    <row r="250" spans="1:6" ht="14.25" x14ac:dyDescent="0.2">
      <c r="A250" s="1" t="s">
        <v>351</v>
      </c>
      <c r="B250" s="2" t="s">
        <v>806</v>
      </c>
      <c r="C250" s="3" t="s">
        <v>1336</v>
      </c>
      <c r="D250" s="4" t="s">
        <v>1337</v>
      </c>
      <c r="E250" s="5" t="s">
        <v>2076</v>
      </c>
      <c r="F250" s="6" t="s">
        <v>2077</v>
      </c>
    </row>
    <row r="251" spans="1:6" ht="14.25" x14ac:dyDescent="0.2">
      <c r="A251" s="1" t="s">
        <v>352</v>
      </c>
      <c r="B251" s="2" t="s">
        <v>807</v>
      </c>
      <c r="C251" s="3" t="s">
        <v>278</v>
      </c>
      <c r="D251" s="4" t="s">
        <v>1338</v>
      </c>
      <c r="E251" s="5" t="s">
        <v>240</v>
      </c>
      <c r="F251" s="6" t="s">
        <v>2078</v>
      </c>
    </row>
    <row r="252" spans="1:6" ht="14.25" x14ac:dyDescent="0.2">
      <c r="A252" s="1" t="s">
        <v>353</v>
      </c>
      <c r="B252" s="2" t="s">
        <v>808</v>
      </c>
      <c r="C252" s="3" t="s">
        <v>1339</v>
      </c>
      <c r="D252" s="4" t="s">
        <v>1340</v>
      </c>
      <c r="E252" s="5" t="s">
        <v>2079</v>
      </c>
      <c r="F252" s="6" t="s">
        <v>2080</v>
      </c>
    </row>
    <row r="253" spans="1:6" ht="14.25" x14ac:dyDescent="0.2">
      <c r="A253" s="1" t="s">
        <v>354</v>
      </c>
      <c r="B253" s="2" t="s">
        <v>809</v>
      </c>
      <c r="C253" s="3" t="s">
        <v>1341</v>
      </c>
      <c r="D253" s="4" t="s">
        <v>1342</v>
      </c>
      <c r="E253" s="5" t="s">
        <v>237</v>
      </c>
      <c r="F253" s="6" t="s">
        <v>1261</v>
      </c>
    </row>
    <row r="254" spans="1:6" ht="14.25" x14ac:dyDescent="0.2">
      <c r="A254" s="1" t="s">
        <v>355</v>
      </c>
      <c r="B254" s="2" t="s">
        <v>810</v>
      </c>
      <c r="C254" s="3" t="s">
        <v>287</v>
      </c>
      <c r="D254" s="4" t="s">
        <v>1343</v>
      </c>
      <c r="E254" s="5" t="s">
        <v>2081</v>
      </c>
      <c r="F254" s="6" t="s">
        <v>2082</v>
      </c>
    </row>
    <row r="255" spans="1:6" ht="14.25" x14ac:dyDescent="0.2">
      <c r="A255" s="1" t="s">
        <v>356</v>
      </c>
      <c r="B255" s="2" t="s">
        <v>811</v>
      </c>
      <c r="C255" s="3" t="s">
        <v>1344</v>
      </c>
      <c r="D255" s="4" t="s">
        <v>1345</v>
      </c>
      <c r="E255" s="5" t="s">
        <v>2083</v>
      </c>
      <c r="F255" s="6" t="s">
        <v>2084</v>
      </c>
    </row>
    <row r="256" spans="1:6" ht="14.25" x14ac:dyDescent="0.2">
      <c r="A256" s="1" t="s">
        <v>357</v>
      </c>
      <c r="B256" s="2" t="s">
        <v>812</v>
      </c>
      <c r="C256" s="3" t="s">
        <v>1346</v>
      </c>
      <c r="D256" s="4" t="s">
        <v>1347</v>
      </c>
      <c r="E256" s="5" t="s">
        <v>2085</v>
      </c>
      <c r="F256" s="6" t="s">
        <v>2086</v>
      </c>
    </row>
    <row r="257" spans="1:6" ht="14.25" x14ac:dyDescent="0.2">
      <c r="A257" s="1" t="s">
        <v>358</v>
      </c>
      <c r="B257" s="2" t="s">
        <v>813</v>
      </c>
      <c r="C257" s="3" t="s">
        <v>1348</v>
      </c>
      <c r="D257" s="4" t="s">
        <v>1349</v>
      </c>
      <c r="E257" s="5" t="s">
        <v>2087</v>
      </c>
      <c r="F257" s="6" t="s">
        <v>2088</v>
      </c>
    </row>
    <row r="258" spans="1:6" ht="14.25" x14ac:dyDescent="0.2">
      <c r="A258" s="1" t="s">
        <v>359</v>
      </c>
      <c r="B258" s="2" t="s">
        <v>814</v>
      </c>
      <c r="C258" s="3" t="s">
        <v>291</v>
      </c>
      <c r="D258" s="4" t="s">
        <v>1350</v>
      </c>
      <c r="E258" s="5" t="s">
        <v>2089</v>
      </c>
      <c r="F258" s="6" t="s">
        <v>2090</v>
      </c>
    </row>
    <row r="259" spans="1:6" ht="14.25" x14ac:dyDescent="0.2">
      <c r="A259" s="1" t="s">
        <v>360</v>
      </c>
      <c r="B259" s="2" t="s">
        <v>815</v>
      </c>
      <c r="C259" s="3" t="s">
        <v>1351</v>
      </c>
      <c r="D259" s="4" t="s">
        <v>1352</v>
      </c>
      <c r="E259" s="5" t="s">
        <v>2091</v>
      </c>
      <c r="F259" s="6" t="s">
        <v>2038</v>
      </c>
    </row>
    <row r="260" spans="1:6" ht="14.25" x14ac:dyDescent="0.2">
      <c r="A260" s="1" t="s">
        <v>361</v>
      </c>
      <c r="B260" s="2" t="s">
        <v>816</v>
      </c>
      <c r="C260" s="3" t="s">
        <v>294</v>
      </c>
      <c r="D260" s="4" t="s">
        <v>1353</v>
      </c>
      <c r="E260" s="5" t="s">
        <v>2092</v>
      </c>
      <c r="F260" s="6" t="s">
        <v>659</v>
      </c>
    </row>
    <row r="261" spans="1:6" ht="14.25" x14ac:dyDescent="0.2">
      <c r="A261" s="1" t="s">
        <v>362</v>
      </c>
      <c r="B261" s="2" t="s">
        <v>817</v>
      </c>
      <c r="C261" s="3" t="s">
        <v>1354</v>
      </c>
      <c r="D261" s="4" t="s">
        <v>1355</v>
      </c>
      <c r="E261" s="5" t="s">
        <v>2093</v>
      </c>
      <c r="F261" s="6" t="s">
        <v>2094</v>
      </c>
    </row>
    <row r="262" spans="1:6" ht="14.25" x14ac:dyDescent="0.2">
      <c r="A262" s="1" t="s">
        <v>363</v>
      </c>
      <c r="B262" s="2" t="s">
        <v>818</v>
      </c>
      <c r="C262" s="3" t="s">
        <v>1356</v>
      </c>
      <c r="D262" s="4" t="s">
        <v>1353</v>
      </c>
      <c r="E262" s="5" t="s">
        <v>228</v>
      </c>
      <c r="F262" s="6" t="s">
        <v>1275</v>
      </c>
    </row>
    <row r="263" spans="1:6" ht="14.25" x14ac:dyDescent="0.2">
      <c r="A263" s="1" t="s">
        <v>364</v>
      </c>
      <c r="B263" s="2" t="s">
        <v>819</v>
      </c>
      <c r="C263" s="3" t="s">
        <v>296</v>
      </c>
      <c r="D263" s="4" t="s">
        <v>1357</v>
      </c>
      <c r="E263" s="5" t="s">
        <v>2095</v>
      </c>
      <c r="F263" s="6" t="s">
        <v>2096</v>
      </c>
    </row>
    <row r="264" spans="1:6" ht="14.25" x14ac:dyDescent="0.2">
      <c r="A264" s="1" t="s">
        <v>365</v>
      </c>
      <c r="B264" s="2" t="s">
        <v>820</v>
      </c>
      <c r="C264" s="3" t="s">
        <v>1358</v>
      </c>
      <c r="D264" s="4" t="s">
        <v>1359</v>
      </c>
      <c r="E264" s="5" t="s">
        <v>1255</v>
      </c>
      <c r="F264" s="6" t="s">
        <v>1256</v>
      </c>
    </row>
    <row r="265" spans="1:6" ht="14.25" x14ac:dyDescent="0.2">
      <c r="A265" s="1" t="s">
        <v>366</v>
      </c>
      <c r="B265" s="2" t="s">
        <v>821</v>
      </c>
      <c r="C265" s="3" t="s">
        <v>1360</v>
      </c>
      <c r="D265" s="4" t="s">
        <v>1361</v>
      </c>
      <c r="E265" s="5" t="s">
        <v>2097</v>
      </c>
      <c r="F265" s="6" t="s">
        <v>2098</v>
      </c>
    </row>
    <row r="266" spans="1:6" ht="14.25" x14ac:dyDescent="0.2">
      <c r="A266" s="1" t="s">
        <v>367</v>
      </c>
      <c r="B266" s="2" t="s">
        <v>822</v>
      </c>
      <c r="C266" s="3" t="s">
        <v>265</v>
      </c>
      <c r="D266" s="4" t="s">
        <v>1239</v>
      </c>
      <c r="E266" s="5" t="s">
        <v>2099</v>
      </c>
      <c r="F266" s="6" t="s">
        <v>2042</v>
      </c>
    </row>
    <row r="267" spans="1:6" ht="14.25" x14ac:dyDescent="0.2">
      <c r="A267" s="1" t="s">
        <v>368</v>
      </c>
      <c r="B267" s="2" t="s">
        <v>823</v>
      </c>
      <c r="C267" s="3" t="s">
        <v>266</v>
      </c>
      <c r="D267" s="4" t="s">
        <v>1362</v>
      </c>
      <c r="E267" s="5" t="s">
        <v>2100</v>
      </c>
      <c r="F267" s="6" t="s">
        <v>2101</v>
      </c>
    </row>
    <row r="268" spans="1:6" ht="14.25" x14ac:dyDescent="0.2">
      <c r="A268" s="1" t="s">
        <v>369</v>
      </c>
      <c r="B268" s="2" t="s">
        <v>824</v>
      </c>
      <c r="C268" s="3" t="s">
        <v>269</v>
      </c>
      <c r="D268" s="4" t="s">
        <v>1239</v>
      </c>
      <c r="E268" s="5" t="s">
        <v>2102</v>
      </c>
      <c r="F268" s="6" t="s">
        <v>700</v>
      </c>
    </row>
    <row r="269" spans="1:6" ht="14.25" x14ac:dyDescent="0.2">
      <c r="A269" s="1" t="s">
        <v>370</v>
      </c>
      <c r="B269" s="2" t="s">
        <v>825</v>
      </c>
      <c r="C269" s="3" t="s">
        <v>271</v>
      </c>
      <c r="D269" s="4" t="s">
        <v>1363</v>
      </c>
      <c r="E269" s="5" t="s">
        <v>2103</v>
      </c>
      <c r="F269" s="6" t="s">
        <v>2104</v>
      </c>
    </row>
    <row r="270" spans="1:6" ht="14.25" x14ac:dyDescent="0.2">
      <c r="A270" s="1" t="s">
        <v>371</v>
      </c>
      <c r="B270" s="2" t="s">
        <v>826</v>
      </c>
      <c r="C270" s="3" t="s">
        <v>1364</v>
      </c>
      <c r="D270" s="4" t="s">
        <v>1365</v>
      </c>
      <c r="E270" s="5" t="s">
        <v>2105</v>
      </c>
      <c r="F270" s="6" t="s">
        <v>2106</v>
      </c>
    </row>
    <row r="271" spans="1:6" ht="14.25" x14ac:dyDescent="0.2">
      <c r="A271" s="1" t="s">
        <v>372</v>
      </c>
      <c r="B271" s="2" t="s">
        <v>827</v>
      </c>
      <c r="C271" s="3" t="s">
        <v>1366</v>
      </c>
      <c r="D271" s="4" t="s">
        <v>1367</v>
      </c>
      <c r="E271" s="5" t="s">
        <v>263</v>
      </c>
      <c r="F271" s="6" t="s">
        <v>2107</v>
      </c>
    </row>
    <row r="272" spans="1:6" ht="14.25" x14ac:dyDescent="0.2">
      <c r="A272" s="1" t="s">
        <v>373</v>
      </c>
      <c r="B272" s="2" t="s">
        <v>828</v>
      </c>
      <c r="C272" s="3" t="s">
        <v>276</v>
      </c>
      <c r="D272" s="4" t="s">
        <v>1368</v>
      </c>
      <c r="E272" s="5" t="s">
        <v>541</v>
      </c>
      <c r="F272" s="6" t="s">
        <v>2108</v>
      </c>
    </row>
    <row r="273" spans="1:6" ht="14.25" x14ac:dyDescent="0.2">
      <c r="A273" s="1" t="s">
        <v>374</v>
      </c>
      <c r="B273" s="2" t="s">
        <v>829</v>
      </c>
      <c r="C273" s="3" t="s">
        <v>1369</v>
      </c>
      <c r="D273" s="4" t="s">
        <v>1370</v>
      </c>
      <c r="E273" s="5" t="s">
        <v>278</v>
      </c>
      <c r="F273" s="6" t="s">
        <v>2109</v>
      </c>
    </row>
    <row r="274" spans="1:6" ht="14.25" x14ac:dyDescent="0.2">
      <c r="A274" s="1" t="s">
        <v>375</v>
      </c>
      <c r="B274" s="2" t="s">
        <v>830</v>
      </c>
      <c r="C274" s="3" t="s">
        <v>277</v>
      </c>
      <c r="D274" s="4" t="s">
        <v>1371</v>
      </c>
      <c r="E274" s="5" t="s">
        <v>446</v>
      </c>
      <c r="F274" s="6" t="s">
        <v>2110</v>
      </c>
    </row>
    <row r="275" spans="1:6" ht="14.25" x14ac:dyDescent="0.2">
      <c r="A275" s="1" t="s">
        <v>376</v>
      </c>
      <c r="B275" s="2" t="s">
        <v>831</v>
      </c>
      <c r="C275" s="3" t="s">
        <v>1372</v>
      </c>
      <c r="D275" s="4" t="s">
        <v>1373</v>
      </c>
      <c r="E275" s="5" t="s">
        <v>211</v>
      </c>
      <c r="F275" s="6" t="s">
        <v>2111</v>
      </c>
    </row>
    <row r="276" spans="1:6" ht="14.25" x14ac:dyDescent="0.2">
      <c r="A276" s="1" t="s">
        <v>377</v>
      </c>
      <c r="B276" s="2" t="s">
        <v>832</v>
      </c>
      <c r="C276" s="3" t="s">
        <v>1374</v>
      </c>
      <c r="D276" s="4" t="s">
        <v>1375</v>
      </c>
      <c r="E276" s="5" t="s">
        <v>2112</v>
      </c>
      <c r="F276" s="6" t="s">
        <v>2113</v>
      </c>
    </row>
    <row r="277" spans="1:6" ht="14.25" x14ac:dyDescent="0.2">
      <c r="A277" s="1" t="s">
        <v>378</v>
      </c>
      <c r="B277" s="2" t="s">
        <v>833</v>
      </c>
      <c r="C277" s="3" t="s">
        <v>279</v>
      </c>
      <c r="D277" s="4" t="s">
        <v>1376</v>
      </c>
      <c r="E277" s="5" t="s">
        <v>2114</v>
      </c>
      <c r="F277" s="6" t="s">
        <v>2115</v>
      </c>
    </row>
    <row r="278" spans="1:6" ht="14.25" x14ac:dyDescent="0.2">
      <c r="A278" s="1" t="s">
        <v>379</v>
      </c>
      <c r="B278" s="2" t="s">
        <v>834</v>
      </c>
      <c r="C278" s="3" t="s">
        <v>1377</v>
      </c>
      <c r="D278" s="4" t="s">
        <v>1378</v>
      </c>
      <c r="E278" s="5" t="s">
        <v>2116</v>
      </c>
      <c r="F278" s="6" t="s">
        <v>2117</v>
      </c>
    </row>
    <row r="279" spans="1:6" ht="14.25" x14ac:dyDescent="0.2">
      <c r="A279" s="1" t="s">
        <v>380</v>
      </c>
      <c r="B279" s="2" t="s">
        <v>835</v>
      </c>
      <c r="C279" s="3" t="s">
        <v>285</v>
      </c>
      <c r="D279" s="4" t="s">
        <v>1379</v>
      </c>
      <c r="E279" s="5" t="s">
        <v>199</v>
      </c>
      <c r="F279" s="6" t="s">
        <v>1419</v>
      </c>
    </row>
    <row r="280" spans="1:6" ht="14.25" x14ac:dyDescent="0.2">
      <c r="A280" s="1" t="s">
        <v>381</v>
      </c>
      <c r="B280" s="2" t="s">
        <v>836</v>
      </c>
      <c r="C280" s="3" t="s">
        <v>1380</v>
      </c>
      <c r="D280" s="4" t="s">
        <v>1381</v>
      </c>
      <c r="E280" s="5" t="s">
        <v>1315</v>
      </c>
      <c r="F280" s="6" t="s">
        <v>2109</v>
      </c>
    </row>
    <row r="281" spans="1:6" ht="14.25" x14ac:dyDescent="0.2">
      <c r="A281" s="1" t="s">
        <v>382</v>
      </c>
      <c r="B281" s="2" t="s">
        <v>837</v>
      </c>
      <c r="C281" s="3" t="s">
        <v>372</v>
      </c>
      <c r="D281" s="4" t="s">
        <v>1382</v>
      </c>
      <c r="E281" s="5" t="s">
        <v>277</v>
      </c>
      <c r="F281" s="6" t="s">
        <v>1371</v>
      </c>
    </row>
    <row r="282" spans="1:6" ht="14.25" x14ac:dyDescent="0.2">
      <c r="A282" s="1" t="s">
        <v>383</v>
      </c>
      <c r="B282" s="2" t="s">
        <v>838</v>
      </c>
      <c r="C282" s="3" t="s">
        <v>1383</v>
      </c>
      <c r="D282" s="4" t="s">
        <v>1384</v>
      </c>
      <c r="E282" s="5" t="s">
        <v>2118</v>
      </c>
      <c r="F282" s="6" t="s">
        <v>2119</v>
      </c>
    </row>
    <row r="283" spans="1:6" ht="14.25" x14ac:dyDescent="0.2">
      <c r="A283" s="1" t="s">
        <v>384</v>
      </c>
      <c r="B283" s="2" t="s">
        <v>839</v>
      </c>
      <c r="C283" s="3" t="s">
        <v>1385</v>
      </c>
      <c r="D283" s="4" t="s">
        <v>1386</v>
      </c>
      <c r="E283" s="5" t="s">
        <v>2120</v>
      </c>
      <c r="F283" s="6" t="s">
        <v>1308</v>
      </c>
    </row>
    <row r="284" spans="1:6" ht="14.25" x14ac:dyDescent="0.2">
      <c r="A284" s="1" t="s">
        <v>385</v>
      </c>
      <c r="B284" s="2" t="s">
        <v>840</v>
      </c>
      <c r="C284" s="3" t="s">
        <v>293</v>
      </c>
      <c r="D284" s="4" t="s">
        <v>1387</v>
      </c>
      <c r="E284" s="5" t="s">
        <v>2121</v>
      </c>
      <c r="F284" s="6" t="s">
        <v>2122</v>
      </c>
    </row>
    <row r="285" spans="1:6" ht="14.25" x14ac:dyDescent="0.2">
      <c r="A285" s="1" t="s">
        <v>386</v>
      </c>
      <c r="B285" s="2" t="s">
        <v>841</v>
      </c>
      <c r="C285" s="3" t="s">
        <v>1388</v>
      </c>
      <c r="D285" s="4" t="s">
        <v>1389</v>
      </c>
      <c r="E285" s="5" t="s">
        <v>2123</v>
      </c>
      <c r="F285" s="6" t="s">
        <v>2124</v>
      </c>
    </row>
    <row r="286" spans="1:6" ht="14.25" x14ac:dyDescent="0.2">
      <c r="A286" s="1" t="s">
        <v>387</v>
      </c>
      <c r="B286" s="2" t="s">
        <v>842</v>
      </c>
      <c r="C286" s="3" t="s">
        <v>1390</v>
      </c>
      <c r="D286" s="4" t="s">
        <v>1353</v>
      </c>
      <c r="E286" s="5" t="s">
        <v>2125</v>
      </c>
      <c r="F286" s="6" t="s">
        <v>2126</v>
      </c>
    </row>
    <row r="287" spans="1:6" ht="14.25" x14ac:dyDescent="0.2">
      <c r="A287" s="1" t="s">
        <v>388</v>
      </c>
      <c r="B287" s="2" t="s">
        <v>843</v>
      </c>
      <c r="C287" s="3" t="s">
        <v>1391</v>
      </c>
      <c r="D287" s="4" t="s">
        <v>1392</v>
      </c>
      <c r="E287" s="5" t="s">
        <v>1319</v>
      </c>
      <c r="F287" s="6" t="s">
        <v>2127</v>
      </c>
    </row>
    <row r="288" spans="1:6" ht="14.25" x14ac:dyDescent="0.2">
      <c r="A288" s="1" t="s">
        <v>389</v>
      </c>
      <c r="B288" s="2" t="s">
        <v>844</v>
      </c>
      <c r="C288" s="3" t="s">
        <v>1393</v>
      </c>
      <c r="D288" s="4" t="s">
        <v>1394</v>
      </c>
      <c r="E288" s="5" t="s">
        <v>2128</v>
      </c>
      <c r="F288" s="6" t="s">
        <v>2129</v>
      </c>
    </row>
    <row r="289" spans="1:6" ht="14.25" x14ac:dyDescent="0.2">
      <c r="A289" s="1" t="s">
        <v>390</v>
      </c>
      <c r="B289" s="2" t="s">
        <v>845</v>
      </c>
      <c r="C289" s="3" t="s">
        <v>1395</v>
      </c>
      <c r="D289" s="4" t="s">
        <v>757</v>
      </c>
      <c r="E289" s="5" t="s">
        <v>1304</v>
      </c>
      <c r="F289" s="6" t="s">
        <v>2130</v>
      </c>
    </row>
    <row r="290" spans="1:6" ht="14.25" x14ac:dyDescent="0.2">
      <c r="A290" s="1" t="s">
        <v>391</v>
      </c>
      <c r="B290" s="2" t="s">
        <v>846</v>
      </c>
      <c r="C290" s="3" t="s">
        <v>1396</v>
      </c>
      <c r="D290" s="4" t="s">
        <v>758</v>
      </c>
      <c r="E290" s="5" t="s">
        <v>2131</v>
      </c>
      <c r="F290" s="6" t="s">
        <v>720</v>
      </c>
    </row>
    <row r="291" spans="1:6" ht="14.25" x14ac:dyDescent="0.2">
      <c r="A291" s="1" t="s">
        <v>392</v>
      </c>
      <c r="B291" s="2" t="s">
        <v>847</v>
      </c>
      <c r="C291" s="3" t="s">
        <v>299</v>
      </c>
      <c r="D291" s="4" t="s">
        <v>1397</v>
      </c>
      <c r="E291" s="5" t="s">
        <v>2132</v>
      </c>
      <c r="F291" s="6" t="s">
        <v>1349</v>
      </c>
    </row>
    <row r="292" spans="1:6" ht="14.25" x14ac:dyDescent="0.2">
      <c r="A292" s="1" t="s">
        <v>393</v>
      </c>
      <c r="B292" s="2" t="s">
        <v>848</v>
      </c>
      <c r="C292" s="3" t="s">
        <v>302</v>
      </c>
      <c r="D292" s="4" t="s">
        <v>1398</v>
      </c>
      <c r="E292" s="5" t="s">
        <v>515</v>
      </c>
      <c r="F292" s="6" t="s">
        <v>2107</v>
      </c>
    </row>
    <row r="293" spans="1:6" ht="14.25" x14ac:dyDescent="0.2">
      <c r="A293" s="1" t="s">
        <v>394</v>
      </c>
      <c r="B293" s="2" t="s">
        <v>849</v>
      </c>
      <c r="C293" s="3" t="s">
        <v>1399</v>
      </c>
      <c r="D293" s="4" t="s">
        <v>1400</v>
      </c>
      <c r="E293" s="5" t="s">
        <v>1301</v>
      </c>
      <c r="F293" s="6" t="s">
        <v>2133</v>
      </c>
    </row>
    <row r="294" spans="1:6" ht="14.25" x14ac:dyDescent="0.2">
      <c r="A294" s="1" t="s">
        <v>395</v>
      </c>
      <c r="B294" s="2" t="s">
        <v>844</v>
      </c>
      <c r="C294" s="3" t="s">
        <v>1401</v>
      </c>
      <c r="D294" s="4" t="s">
        <v>714</v>
      </c>
      <c r="E294" s="5" t="s">
        <v>258</v>
      </c>
      <c r="F294" s="6" t="s">
        <v>1220</v>
      </c>
    </row>
    <row r="295" spans="1:6" ht="14.25" x14ac:dyDescent="0.2">
      <c r="A295" s="1" t="s">
        <v>396</v>
      </c>
      <c r="B295" s="2" t="s">
        <v>850</v>
      </c>
      <c r="C295" s="3" t="s">
        <v>301</v>
      </c>
      <c r="D295" s="4" t="s">
        <v>1402</v>
      </c>
      <c r="E295" s="5" t="s">
        <v>466</v>
      </c>
      <c r="F295" s="6" t="s">
        <v>912</v>
      </c>
    </row>
    <row r="296" spans="1:6" ht="14.25" x14ac:dyDescent="0.2">
      <c r="A296" s="1" t="s">
        <v>397</v>
      </c>
      <c r="B296" s="2" t="s">
        <v>851</v>
      </c>
      <c r="C296" s="3" t="s">
        <v>1403</v>
      </c>
      <c r="D296" s="4" t="s">
        <v>1404</v>
      </c>
      <c r="E296" s="5" t="s">
        <v>2134</v>
      </c>
      <c r="F296" s="6" t="s">
        <v>2135</v>
      </c>
    </row>
    <row r="297" spans="1:6" ht="14.25" x14ac:dyDescent="0.2">
      <c r="A297" s="1" t="s">
        <v>398</v>
      </c>
      <c r="B297" s="2" t="s">
        <v>852</v>
      </c>
      <c r="C297" s="3" t="s">
        <v>305</v>
      </c>
      <c r="D297" s="4" t="s">
        <v>1402</v>
      </c>
      <c r="E297" s="5" t="s">
        <v>2136</v>
      </c>
      <c r="F297" s="6" t="s">
        <v>2137</v>
      </c>
    </row>
    <row r="298" spans="1:6" ht="14.25" x14ac:dyDescent="0.2">
      <c r="A298" s="1" t="s">
        <v>399</v>
      </c>
      <c r="B298" s="2" t="s">
        <v>853</v>
      </c>
      <c r="C298" s="3" t="s">
        <v>1405</v>
      </c>
      <c r="D298" s="4" t="s">
        <v>1406</v>
      </c>
      <c r="E298" s="5" t="s">
        <v>2138</v>
      </c>
      <c r="F298" s="6" t="s">
        <v>2139</v>
      </c>
    </row>
    <row r="299" spans="1:6" ht="14.25" x14ac:dyDescent="0.2">
      <c r="A299" s="1" t="s">
        <v>400</v>
      </c>
      <c r="B299" s="2" t="s">
        <v>854</v>
      </c>
      <c r="C299" s="3" t="s">
        <v>1407</v>
      </c>
      <c r="D299" s="4" t="s">
        <v>1408</v>
      </c>
      <c r="E299" s="5" t="s">
        <v>2140</v>
      </c>
      <c r="F299" s="6" t="s">
        <v>2141</v>
      </c>
    </row>
    <row r="300" spans="1:6" ht="14.25" x14ac:dyDescent="0.2">
      <c r="A300" s="1" t="s">
        <v>401</v>
      </c>
      <c r="B300" s="2" t="s">
        <v>855</v>
      </c>
      <c r="C300" s="3" t="s">
        <v>1409</v>
      </c>
      <c r="D300" s="4" t="s">
        <v>1410</v>
      </c>
      <c r="E300" s="5" t="s">
        <v>2142</v>
      </c>
      <c r="F300" s="6" t="s">
        <v>2143</v>
      </c>
    </row>
    <row r="301" spans="1:6" ht="14.25" x14ac:dyDescent="0.2">
      <c r="A301" s="1" t="s">
        <v>402</v>
      </c>
      <c r="B301" s="2" t="s">
        <v>856</v>
      </c>
      <c r="C301" s="3" t="s">
        <v>1411</v>
      </c>
      <c r="D301" s="4" t="s">
        <v>1412</v>
      </c>
      <c r="E301" s="5" t="s">
        <v>524</v>
      </c>
      <c r="F301" s="6" t="s">
        <v>2144</v>
      </c>
    </row>
    <row r="302" spans="1:6" ht="14.25" x14ac:dyDescent="0.2">
      <c r="A302" s="1" t="s">
        <v>403</v>
      </c>
      <c r="B302" s="2" t="s">
        <v>841</v>
      </c>
      <c r="C302" s="3" t="s">
        <v>1413</v>
      </c>
      <c r="D302" s="4" t="s">
        <v>1414</v>
      </c>
      <c r="E302" s="5" t="s">
        <v>2145</v>
      </c>
      <c r="F302" s="6" t="s">
        <v>2146</v>
      </c>
    </row>
    <row r="303" spans="1:6" ht="14.25" x14ac:dyDescent="0.2">
      <c r="A303" s="1" t="s">
        <v>404</v>
      </c>
      <c r="B303" s="2" t="s">
        <v>857</v>
      </c>
      <c r="C303" s="3" t="s">
        <v>1415</v>
      </c>
      <c r="D303" s="4" t="s">
        <v>1416</v>
      </c>
      <c r="E303" s="5" t="s">
        <v>2147</v>
      </c>
      <c r="F303" s="6" t="s">
        <v>2146</v>
      </c>
    </row>
    <row r="304" spans="1:6" ht="14.25" x14ac:dyDescent="0.2">
      <c r="A304" s="1" t="s">
        <v>405</v>
      </c>
      <c r="B304" s="2" t="s">
        <v>858</v>
      </c>
      <c r="C304" s="3" t="s">
        <v>313</v>
      </c>
      <c r="D304" s="4" t="s">
        <v>1417</v>
      </c>
      <c r="E304" s="5" t="s">
        <v>2148</v>
      </c>
      <c r="F304" s="6" t="s">
        <v>2149</v>
      </c>
    </row>
    <row r="305" spans="1:6" ht="14.25" x14ac:dyDescent="0.2">
      <c r="A305" s="1" t="s">
        <v>406</v>
      </c>
      <c r="B305" s="2" t="s">
        <v>859</v>
      </c>
      <c r="C305" s="3" t="s">
        <v>312</v>
      </c>
      <c r="D305" s="4" t="s">
        <v>1418</v>
      </c>
      <c r="E305" s="5" t="s">
        <v>2150</v>
      </c>
      <c r="F305" s="6" t="s">
        <v>2151</v>
      </c>
    </row>
    <row r="306" spans="1:6" ht="14.25" x14ac:dyDescent="0.2">
      <c r="A306" s="1" t="s">
        <v>407</v>
      </c>
      <c r="B306" s="2" t="s">
        <v>859</v>
      </c>
      <c r="C306" s="3" t="s">
        <v>311</v>
      </c>
      <c r="D306" s="4" t="s">
        <v>1419</v>
      </c>
      <c r="E306" s="5" t="s">
        <v>2152</v>
      </c>
      <c r="F306" s="6" t="s">
        <v>2153</v>
      </c>
    </row>
    <row r="307" spans="1:6" ht="14.25" x14ac:dyDescent="0.2">
      <c r="A307" s="1" t="s">
        <v>408</v>
      </c>
      <c r="B307" s="2" t="s">
        <v>860</v>
      </c>
      <c r="C307" s="3" t="s">
        <v>1420</v>
      </c>
      <c r="D307" s="4" t="s">
        <v>1421</v>
      </c>
      <c r="E307" s="5" t="s">
        <v>2154</v>
      </c>
      <c r="F307" s="6" t="s">
        <v>721</v>
      </c>
    </row>
    <row r="308" spans="1:6" ht="14.25" x14ac:dyDescent="0.2">
      <c r="A308" s="1" t="s">
        <v>409</v>
      </c>
      <c r="B308" s="2" t="s">
        <v>861</v>
      </c>
      <c r="C308" s="3" t="s">
        <v>315</v>
      </c>
      <c r="D308" s="4" t="s">
        <v>1422</v>
      </c>
      <c r="E308" s="5" t="s">
        <v>2155</v>
      </c>
      <c r="F308" s="6" t="s">
        <v>2156</v>
      </c>
    </row>
    <row r="309" spans="1:6" ht="14.25" x14ac:dyDescent="0.2">
      <c r="A309" s="1" t="s">
        <v>410</v>
      </c>
      <c r="B309" s="2" t="s">
        <v>862</v>
      </c>
      <c r="C309" s="3" t="s">
        <v>316</v>
      </c>
      <c r="D309" s="4" t="s">
        <v>1423</v>
      </c>
      <c r="E309" s="5" t="s">
        <v>2157</v>
      </c>
      <c r="F309" s="6" t="s">
        <v>2158</v>
      </c>
    </row>
    <row r="310" spans="1:6" ht="14.25" x14ac:dyDescent="0.2">
      <c r="A310" s="1" t="s">
        <v>411</v>
      </c>
      <c r="B310" s="2" t="s">
        <v>863</v>
      </c>
      <c r="C310" s="3" t="s">
        <v>318</v>
      </c>
      <c r="D310" s="4" t="s">
        <v>1424</v>
      </c>
      <c r="E310" s="5" t="s">
        <v>2159</v>
      </c>
      <c r="F310" s="6" t="s">
        <v>2160</v>
      </c>
    </row>
    <row r="311" spans="1:6" ht="14.25" x14ac:dyDescent="0.2">
      <c r="A311" s="1" t="s">
        <v>412</v>
      </c>
      <c r="B311" s="2" t="s">
        <v>864</v>
      </c>
      <c r="C311" s="3" t="s">
        <v>324</v>
      </c>
      <c r="D311" s="4" t="s">
        <v>1425</v>
      </c>
      <c r="E311" s="5" t="s">
        <v>2161</v>
      </c>
      <c r="F311" s="6" t="s">
        <v>2162</v>
      </c>
    </row>
    <row r="312" spans="1:6" ht="14.25" x14ac:dyDescent="0.2">
      <c r="A312" s="1" t="s">
        <v>413</v>
      </c>
      <c r="B312" s="2" t="s">
        <v>865</v>
      </c>
      <c r="C312" s="3" t="s">
        <v>317</v>
      </c>
      <c r="D312" s="4" t="s">
        <v>1426</v>
      </c>
      <c r="E312" s="5" t="s">
        <v>2163</v>
      </c>
      <c r="F312" s="6" t="s">
        <v>2164</v>
      </c>
    </row>
    <row r="313" spans="1:6" ht="14.25" x14ac:dyDescent="0.2">
      <c r="A313" s="1" t="s">
        <v>414</v>
      </c>
      <c r="B313" s="2" t="s">
        <v>866</v>
      </c>
      <c r="C313" s="3" t="s">
        <v>1427</v>
      </c>
      <c r="D313" s="4" t="s">
        <v>1428</v>
      </c>
      <c r="E313" s="5" t="s">
        <v>2165</v>
      </c>
      <c r="F313" s="6" t="s">
        <v>2166</v>
      </c>
    </row>
    <row r="314" spans="1:6" ht="14.25" x14ac:dyDescent="0.2">
      <c r="A314" s="1" t="s">
        <v>415</v>
      </c>
      <c r="B314" s="2" t="s">
        <v>867</v>
      </c>
      <c r="C314" s="3" t="s">
        <v>323</v>
      </c>
      <c r="D314" s="4" t="s">
        <v>1429</v>
      </c>
      <c r="E314" s="5" t="s">
        <v>2167</v>
      </c>
      <c r="F314" s="6" t="s">
        <v>2168</v>
      </c>
    </row>
    <row r="315" spans="1:6" ht="14.25" x14ac:dyDescent="0.2">
      <c r="A315" s="1" t="s">
        <v>416</v>
      </c>
      <c r="B315" s="2" t="s">
        <v>868</v>
      </c>
      <c r="C315" s="3" t="s">
        <v>1430</v>
      </c>
      <c r="D315" s="4" t="s">
        <v>980</v>
      </c>
      <c r="E315" s="5" t="s">
        <v>2169</v>
      </c>
      <c r="F315" s="6" t="s">
        <v>2170</v>
      </c>
    </row>
    <row r="316" spans="1:6" ht="14.25" x14ac:dyDescent="0.2">
      <c r="A316" s="1" t="s">
        <v>417</v>
      </c>
      <c r="B316" s="2" t="s">
        <v>869</v>
      </c>
      <c r="C316" s="3" t="s">
        <v>1431</v>
      </c>
      <c r="D316" s="4" t="s">
        <v>1432</v>
      </c>
      <c r="E316" s="5" t="s">
        <v>2171</v>
      </c>
      <c r="F316" s="6" t="s">
        <v>2172</v>
      </c>
    </row>
    <row r="317" spans="1:6" ht="14.25" x14ac:dyDescent="0.2">
      <c r="A317" s="1" t="s">
        <v>418</v>
      </c>
      <c r="B317" s="2" t="s">
        <v>853</v>
      </c>
      <c r="C317" s="3" t="s">
        <v>1433</v>
      </c>
      <c r="D317" s="4" t="s">
        <v>1434</v>
      </c>
      <c r="E317" s="5" t="s">
        <v>2173</v>
      </c>
      <c r="F317" s="6" t="s">
        <v>2174</v>
      </c>
    </row>
    <row r="318" spans="1:6" ht="14.25" x14ac:dyDescent="0.2">
      <c r="A318" s="1" t="s">
        <v>419</v>
      </c>
      <c r="B318" s="2" t="s">
        <v>870</v>
      </c>
      <c r="C318" s="3" t="s">
        <v>1435</v>
      </c>
      <c r="D318" s="4" t="s">
        <v>1436</v>
      </c>
      <c r="E318" s="5" t="s">
        <v>2175</v>
      </c>
      <c r="F318" s="6" t="s">
        <v>2176</v>
      </c>
    </row>
    <row r="319" spans="1:6" ht="14.25" x14ac:dyDescent="0.2">
      <c r="A319" s="1" t="s">
        <v>420</v>
      </c>
      <c r="B319" s="2" t="s">
        <v>871</v>
      </c>
      <c r="C319" s="3" t="s">
        <v>330</v>
      </c>
      <c r="D319" s="4" t="s">
        <v>1437</v>
      </c>
      <c r="E319" s="5" t="s">
        <v>2177</v>
      </c>
      <c r="F319" s="6" t="s">
        <v>2178</v>
      </c>
    </row>
    <row r="320" spans="1:6" ht="14.25" x14ac:dyDescent="0.2">
      <c r="A320" s="1" t="s">
        <v>421</v>
      </c>
      <c r="B320" s="2" t="s">
        <v>872</v>
      </c>
      <c r="C320" s="3" t="s">
        <v>1438</v>
      </c>
      <c r="D320" s="4" t="s">
        <v>1439</v>
      </c>
      <c r="E320" s="5" t="s">
        <v>223</v>
      </c>
      <c r="F320" s="6" t="s">
        <v>1235</v>
      </c>
    </row>
    <row r="321" spans="1:6" ht="14.25" x14ac:dyDescent="0.2">
      <c r="A321" s="1" t="s">
        <v>422</v>
      </c>
      <c r="B321" s="2" t="s">
        <v>873</v>
      </c>
      <c r="C321" s="3" t="s">
        <v>331</v>
      </c>
      <c r="D321" s="4" t="s">
        <v>1440</v>
      </c>
      <c r="E321" s="5" t="s">
        <v>2179</v>
      </c>
      <c r="F321" s="6" t="s">
        <v>2180</v>
      </c>
    </row>
    <row r="322" spans="1:6" ht="14.25" x14ac:dyDescent="0.2">
      <c r="A322" s="1" t="s">
        <v>423</v>
      </c>
      <c r="B322" s="2" t="s">
        <v>871</v>
      </c>
      <c r="C322" s="3" t="s">
        <v>1441</v>
      </c>
      <c r="D322" s="4" t="s">
        <v>1442</v>
      </c>
      <c r="E322" s="5" t="s">
        <v>249</v>
      </c>
      <c r="F322" s="6" t="s">
        <v>1295</v>
      </c>
    </row>
    <row r="323" spans="1:6" ht="14.25" x14ac:dyDescent="0.2">
      <c r="A323" s="1" t="s">
        <v>424</v>
      </c>
      <c r="B323" s="2" t="s">
        <v>874</v>
      </c>
      <c r="C323" s="3" t="s">
        <v>327</v>
      </c>
      <c r="D323" s="4" t="s">
        <v>1443</v>
      </c>
      <c r="E323" s="5" t="s">
        <v>268</v>
      </c>
      <c r="F323" s="6" t="s">
        <v>2181</v>
      </c>
    </row>
    <row r="324" spans="1:6" ht="14.25" x14ac:dyDescent="0.2">
      <c r="A324" s="1" t="s">
        <v>425</v>
      </c>
      <c r="B324" s="2" t="s">
        <v>875</v>
      </c>
      <c r="C324" s="3" t="s">
        <v>1444</v>
      </c>
      <c r="D324" s="4" t="s">
        <v>1445</v>
      </c>
      <c r="E324" s="5" t="s">
        <v>2182</v>
      </c>
      <c r="F324" s="6" t="s">
        <v>2183</v>
      </c>
    </row>
    <row r="325" spans="1:6" ht="14.25" x14ac:dyDescent="0.2">
      <c r="A325" s="1" t="s">
        <v>426</v>
      </c>
      <c r="B325" s="2" t="s">
        <v>876</v>
      </c>
      <c r="C325" s="3" t="s">
        <v>1446</v>
      </c>
      <c r="D325" s="4" t="s">
        <v>714</v>
      </c>
      <c r="E325" s="5" t="s">
        <v>419</v>
      </c>
      <c r="F325" s="6" t="s">
        <v>1552</v>
      </c>
    </row>
    <row r="326" spans="1:6" ht="14.25" x14ac:dyDescent="0.2">
      <c r="A326" s="1" t="s">
        <v>427</v>
      </c>
      <c r="B326" s="2" t="s">
        <v>877</v>
      </c>
      <c r="C326" s="3" t="s">
        <v>1447</v>
      </c>
      <c r="D326" s="4" t="s">
        <v>1448</v>
      </c>
      <c r="E326" s="5" t="s">
        <v>2184</v>
      </c>
      <c r="F326" s="6" t="s">
        <v>2180</v>
      </c>
    </row>
    <row r="327" spans="1:6" ht="14.25" x14ac:dyDescent="0.2">
      <c r="A327" s="1" t="s">
        <v>428</v>
      </c>
      <c r="B327" s="2" t="s">
        <v>867</v>
      </c>
      <c r="C327" s="3" t="s">
        <v>332</v>
      </c>
      <c r="D327" s="4" t="s">
        <v>1449</v>
      </c>
      <c r="E327" s="5" t="s">
        <v>2185</v>
      </c>
      <c r="F327" s="6" t="s">
        <v>2186</v>
      </c>
    </row>
    <row r="328" spans="1:6" ht="14.25" x14ac:dyDescent="0.2">
      <c r="A328" s="1" t="s">
        <v>429</v>
      </c>
      <c r="B328" s="2" t="s">
        <v>878</v>
      </c>
      <c r="C328" s="3" t="s">
        <v>1450</v>
      </c>
      <c r="D328" s="4" t="s">
        <v>1451</v>
      </c>
      <c r="E328" s="5" t="s">
        <v>2187</v>
      </c>
      <c r="F328" s="6" t="s">
        <v>1273</v>
      </c>
    </row>
    <row r="329" spans="1:6" ht="14.25" x14ac:dyDescent="0.2">
      <c r="A329" s="1" t="s">
        <v>430</v>
      </c>
      <c r="B329" s="2" t="s">
        <v>879</v>
      </c>
      <c r="C329" s="3" t="s">
        <v>1452</v>
      </c>
      <c r="D329" s="4" t="s">
        <v>1453</v>
      </c>
      <c r="E329" s="5" t="s">
        <v>2188</v>
      </c>
      <c r="F329" s="6" t="s">
        <v>2164</v>
      </c>
    </row>
    <row r="330" spans="1:6" ht="14.25" x14ac:dyDescent="0.2">
      <c r="A330" s="1" t="s">
        <v>431</v>
      </c>
      <c r="B330" s="2" t="s">
        <v>880</v>
      </c>
      <c r="C330" s="3" t="s">
        <v>1454</v>
      </c>
      <c r="D330" s="4" t="s">
        <v>1455</v>
      </c>
      <c r="E330" s="5" t="s">
        <v>2189</v>
      </c>
      <c r="F330" s="6" t="s">
        <v>2190</v>
      </c>
    </row>
    <row r="331" spans="1:6" ht="14.25" x14ac:dyDescent="0.2">
      <c r="A331" s="1" t="s">
        <v>432</v>
      </c>
      <c r="B331" s="2" t="s">
        <v>881</v>
      </c>
      <c r="C331" s="3" t="s">
        <v>335</v>
      </c>
      <c r="D331" s="4" t="s">
        <v>1456</v>
      </c>
      <c r="E331" s="5" t="s">
        <v>1388</v>
      </c>
      <c r="F331" s="6" t="s">
        <v>1389</v>
      </c>
    </row>
    <row r="332" spans="1:6" ht="14.25" x14ac:dyDescent="0.2">
      <c r="A332" s="1" t="s">
        <v>433</v>
      </c>
      <c r="B332" s="2" t="s">
        <v>882</v>
      </c>
      <c r="C332" s="3" t="s">
        <v>336</v>
      </c>
      <c r="D332" s="4" t="s">
        <v>1457</v>
      </c>
      <c r="E332" s="5" t="s">
        <v>2191</v>
      </c>
      <c r="F332" s="6" t="s">
        <v>1363</v>
      </c>
    </row>
    <row r="333" spans="1:6" ht="14.25" x14ac:dyDescent="0.2">
      <c r="A333" s="1" t="s">
        <v>434</v>
      </c>
      <c r="B333" s="2" t="s">
        <v>883</v>
      </c>
      <c r="C333" s="3" t="s">
        <v>1458</v>
      </c>
      <c r="D333" s="4" t="s">
        <v>793</v>
      </c>
      <c r="E333" s="5" t="s">
        <v>2192</v>
      </c>
      <c r="F333" s="6" t="s">
        <v>2193</v>
      </c>
    </row>
    <row r="334" spans="1:6" ht="14.25" x14ac:dyDescent="0.2">
      <c r="A334" s="1" t="s">
        <v>435</v>
      </c>
      <c r="B334" s="2" t="s">
        <v>807</v>
      </c>
      <c r="C334" s="3" t="s">
        <v>337</v>
      </c>
      <c r="D334" s="4" t="s">
        <v>1459</v>
      </c>
      <c r="E334" s="5" t="s">
        <v>2194</v>
      </c>
      <c r="F334" s="6" t="s">
        <v>2195</v>
      </c>
    </row>
    <row r="335" spans="1:6" ht="14.25" x14ac:dyDescent="0.2">
      <c r="A335" s="1" t="s">
        <v>436</v>
      </c>
      <c r="B335" s="2" t="s">
        <v>884</v>
      </c>
      <c r="C335" s="3" t="s">
        <v>345</v>
      </c>
      <c r="D335" s="4" t="s">
        <v>1460</v>
      </c>
      <c r="E335" s="5" t="s">
        <v>1383</v>
      </c>
      <c r="F335" s="6" t="s">
        <v>1384</v>
      </c>
    </row>
    <row r="336" spans="1:6" ht="14.25" x14ac:dyDescent="0.2">
      <c r="A336" s="1" t="s">
        <v>437</v>
      </c>
      <c r="B336" s="2" t="s">
        <v>885</v>
      </c>
      <c r="C336" s="3" t="s">
        <v>339</v>
      </c>
      <c r="D336" s="4" t="s">
        <v>1397</v>
      </c>
      <c r="E336" s="5" t="s">
        <v>2196</v>
      </c>
      <c r="F336" s="6" t="s">
        <v>2197</v>
      </c>
    </row>
    <row r="337" spans="1:6" ht="14.25" x14ac:dyDescent="0.2">
      <c r="A337" s="1" t="s">
        <v>438</v>
      </c>
      <c r="B337" s="2" t="s">
        <v>886</v>
      </c>
      <c r="C337" s="3" t="s">
        <v>343</v>
      </c>
      <c r="D337" s="4" t="s">
        <v>1461</v>
      </c>
      <c r="E337" s="5" t="s">
        <v>2198</v>
      </c>
      <c r="F337" s="6" t="s">
        <v>2199</v>
      </c>
    </row>
    <row r="338" spans="1:6" ht="14.25" x14ac:dyDescent="0.2">
      <c r="A338" s="1" t="s">
        <v>439</v>
      </c>
      <c r="B338" s="2" t="s">
        <v>887</v>
      </c>
      <c r="C338" s="3" t="s">
        <v>1462</v>
      </c>
      <c r="D338" s="4" t="s">
        <v>1463</v>
      </c>
      <c r="E338" s="5" t="s">
        <v>2200</v>
      </c>
      <c r="F338" s="6" t="s">
        <v>2201</v>
      </c>
    </row>
    <row r="339" spans="1:6" ht="14.25" x14ac:dyDescent="0.2">
      <c r="A339" s="1" t="s">
        <v>440</v>
      </c>
      <c r="B339" s="2" t="s">
        <v>888</v>
      </c>
      <c r="C339" s="3" t="s">
        <v>346</v>
      </c>
      <c r="D339" s="4" t="s">
        <v>1464</v>
      </c>
      <c r="E339" s="5" t="s">
        <v>2202</v>
      </c>
      <c r="F339" s="6" t="s">
        <v>2203</v>
      </c>
    </row>
    <row r="340" spans="1:6" ht="14.25" x14ac:dyDescent="0.2">
      <c r="A340" s="1" t="s">
        <v>441</v>
      </c>
      <c r="B340" s="2" t="s">
        <v>889</v>
      </c>
      <c r="C340" s="3" t="s">
        <v>348</v>
      </c>
      <c r="D340" s="4" t="s">
        <v>1465</v>
      </c>
      <c r="E340" s="5" t="s">
        <v>2204</v>
      </c>
      <c r="F340" s="6" t="s">
        <v>2205</v>
      </c>
    </row>
    <row r="341" spans="1:6" ht="14.25" x14ac:dyDescent="0.2">
      <c r="A341" s="1" t="s">
        <v>442</v>
      </c>
      <c r="B341" s="2" t="s">
        <v>890</v>
      </c>
      <c r="C341" s="3" t="s">
        <v>352</v>
      </c>
      <c r="D341" s="4" t="s">
        <v>1466</v>
      </c>
      <c r="E341" s="5" t="s">
        <v>2206</v>
      </c>
      <c r="F341" s="6" t="s">
        <v>2207</v>
      </c>
    </row>
    <row r="342" spans="1:6" ht="14.25" x14ac:dyDescent="0.2">
      <c r="A342" s="1" t="s">
        <v>443</v>
      </c>
      <c r="B342" s="2" t="s">
        <v>891</v>
      </c>
      <c r="C342" s="3" t="s">
        <v>1467</v>
      </c>
      <c r="D342" s="4" t="s">
        <v>1468</v>
      </c>
      <c r="E342" s="5" t="s">
        <v>2208</v>
      </c>
      <c r="F342" s="6" t="s">
        <v>2209</v>
      </c>
    </row>
    <row r="343" spans="1:6" ht="14.25" x14ac:dyDescent="0.2">
      <c r="A343" s="1" t="s">
        <v>444</v>
      </c>
      <c r="B343" s="2" t="s">
        <v>892</v>
      </c>
      <c r="C343" s="3" t="s">
        <v>355</v>
      </c>
      <c r="D343" s="4" t="s">
        <v>1469</v>
      </c>
      <c r="E343" s="5" t="s">
        <v>2210</v>
      </c>
      <c r="F343" s="6" t="s">
        <v>2211</v>
      </c>
    </row>
    <row r="344" spans="1:6" ht="14.25" x14ac:dyDescent="0.2">
      <c r="A344" s="1" t="s">
        <v>445</v>
      </c>
      <c r="B344" s="2" t="s">
        <v>893</v>
      </c>
      <c r="C344" s="3" t="s">
        <v>338</v>
      </c>
      <c r="D344" s="4" t="s">
        <v>1470</v>
      </c>
      <c r="E344" s="5" t="s">
        <v>2212</v>
      </c>
      <c r="F344" s="6" t="s">
        <v>2213</v>
      </c>
    </row>
    <row r="345" spans="1:6" ht="14.25" x14ac:dyDescent="0.2">
      <c r="A345" s="1" t="s">
        <v>446</v>
      </c>
      <c r="B345" s="2" t="s">
        <v>894</v>
      </c>
      <c r="C345" s="3" t="s">
        <v>1471</v>
      </c>
      <c r="D345" s="4" t="s">
        <v>1472</v>
      </c>
      <c r="E345" s="5" t="s">
        <v>2214</v>
      </c>
      <c r="F345" s="6" t="s">
        <v>2215</v>
      </c>
    </row>
    <row r="346" spans="1:6" ht="14.25" x14ac:dyDescent="0.2">
      <c r="A346" s="1" t="s">
        <v>447</v>
      </c>
      <c r="B346" s="2" t="s">
        <v>895</v>
      </c>
      <c r="C346" s="3" t="s">
        <v>340</v>
      </c>
      <c r="D346" s="4" t="s">
        <v>1473</v>
      </c>
      <c r="E346" s="5" t="s">
        <v>2216</v>
      </c>
      <c r="F346" s="6" t="s">
        <v>2217</v>
      </c>
    </row>
    <row r="347" spans="1:6" ht="14.25" x14ac:dyDescent="0.2">
      <c r="A347" s="1" t="s">
        <v>448</v>
      </c>
      <c r="B347" s="2" t="s">
        <v>896</v>
      </c>
      <c r="C347" s="3" t="s">
        <v>1474</v>
      </c>
      <c r="D347" s="4" t="s">
        <v>1475</v>
      </c>
      <c r="E347" s="5" t="s">
        <v>2218</v>
      </c>
      <c r="F347" s="6" t="s">
        <v>2219</v>
      </c>
    </row>
    <row r="348" spans="1:6" ht="14.25" x14ac:dyDescent="0.2">
      <c r="A348" s="1" t="s">
        <v>449</v>
      </c>
      <c r="B348" s="2" t="s">
        <v>897</v>
      </c>
      <c r="C348" s="3" t="s">
        <v>1476</v>
      </c>
      <c r="D348" s="4" t="s">
        <v>618</v>
      </c>
      <c r="E348" s="5" t="s">
        <v>2220</v>
      </c>
      <c r="F348" s="6" t="s">
        <v>2221</v>
      </c>
    </row>
    <row r="349" spans="1:6" ht="14.25" x14ac:dyDescent="0.2">
      <c r="A349" s="1" t="s">
        <v>450</v>
      </c>
      <c r="B349" s="2" t="s">
        <v>842</v>
      </c>
      <c r="C349" s="3" t="s">
        <v>1477</v>
      </c>
      <c r="D349" s="4" t="s">
        <v>1478</v>
      </c>
      <c r="E349" s="5" t="s">
        <v>218</v>
      </c>
      <c r="F349" s="6" t="s">
        <v>1227</v>
      </c>
    </row>
    <row r="350" spans="1:6" ht="14.25" x14ac:dyDescent="0.2">
      <c r="A350" s="1" t="s">
        <v>451</v>
      </c>
      <c r="B350" s="2" t="s">
        <v>898</v>
      </c>
      <c r="C350" s="3" t="s">
        <v>347</v>
      </c>
      <c r="D350" s="4" t="s">
        <v>1479</v>
      </c>
      <c r="E350" s="5" t="s">
        <v>1243</v>
      </c>
      <c r="F350" s="6" t="s">
        <v>1244</v>
      </c>
    </row>
    <row r="351" spans="1:6" ht="14.25" x14ac:dyDescent="0.2">
      <c r="A351" s="1" t="s">
        <v>452</v>
      </c>
      <c r="B351" s="2" t="s">
        <v>899</v>
      </c>
      <c r="C351" s="3" t="s">
        <v>1480</v>
      </c>
      <c r="D351" s="4" t="s">
        <v>1481</v>
      </c>
      <c r="E351" s="5" t="s">
        <v>242</v>
      </c>
      <c r="F351" s="6" t="s">
        <v>2222</v>
      </c>
    </row>
    <row r="352" spans="1:6" ht="14.25" x14ac:dyDescent="0.2">
      <c r="A352" s="1" t="s">
        <v>453</v>
      </c>
      <c r="B352" s="2" t="s">
        <v>900</v>
      </c>
      <c r="C352" s="3" t="s">
        <v>1482</v>
      </c>
      <c r="D352" s="4" t="s">
        <v>1483</v>
      </c>
      <c r="E352" s="5" t="s">
        <v>444</v>
      </c>
      <c r="F352" s="6" t="s">
        <v>628</v>
      </c>
    </row>
    <row r="353" spans="1:6" ht="14.25" x14ac:dyDescent="0.2">
      <c r="A353" s="1" t="s">
        <v>454</v>
      </c>
      <c r="B353" s="2" t="s">
        <v>901</v>
      </c>
      <c r="C353" s="3" t="s">
        <v>353</v>
      </c>
      <c r="D353" s="4" t="s">
        <v>1484</v>
      </c>
      <c r="E353" s="5" t="s">
        <v>2223</v>
      </c>
      <c r="F353" s="6" t="s">
        <v>2180</v>
      </c>
    </row>
    <row r="354" spans="1:6" ht="14.25" x14ac:dyDescent="0.2">
      <c r="A354" s="1" t="s">
        <v>455</v>
      </c>
      <c r="B354" s="2" t="s">
        <v>902</v>
      </c>
      <c r="C354" s="3" t="s">
        <v>1485</v>
      </c>
      <c r="D354" s="4" t="s">
        <v>1486</v>
      </c>
      <c r="E354" s="5" t="s">
        <v>2224</v>
      </c>
      <c r="F354" s="6" t="s">
        <v>2225</v>
      </c>
    </row>
    <row r="355" spans="1:6" ht="14.25" x14ac:dyDescent="0.2">
      <c r="A355" s="1" t="s">
        <v>456</v>
      </c>
      <c r="B355" s="2" t="s">
        <v>903</v>
      </c>
      <c r="C355" s="3" t="s">
        <v>1487</v>
      </c>
      <c r="D355" s="4" t="s">
        <v>1488</v>
      </c>
      <c r="E355" s="5" t="s">
        <v>2226</v>
      </c>
      <c r="F355" s="6" t="s">
        <v>2227</v>
      </c>
    </row>
    <row r="356" spans="1:6" ht="14.25" x14ac:dyDescent="0.2">
      <c r="A356" s="1" t="s">
        <v>457</v>
      </c>
      <c r="B356" s="2" t="s">
        <v>878</v>
      </c>
      <c r="C356" s="3" t="s">
        <v>1489</v>
      </c>
      <c r="D356" s="4" t="s">
        <v>768</v>
      </c>
      <c r="E356" s="5" t="s">
        <v>2228</v>
      </c>
      <c r="F356" s="6" t="s">
        <v>2229</v>
      </c>
    </row>
    <row r="357" spans="1:6" ht="14.25" x14ac:dyDescent="0.2">
      <c r="A357" s="1" t="s">
        <v>458</v>
      </c>
      <c r="B357" s="2" t="s">
        <v>904</v>
      </c>
      <c r="C357" s="3" t="s">
        <v>375</v>
      </c>
      <c r="D357" s="4" t="s">
        <v>1490</v>
      </c>
      <c r="E357" s="5" t="s">
        <v>2230</v>
      </c>
      <c r="F357" s="6" t="s">
        <v>2231</v>
      </c>
    </row>
    <row r="358" spans="1:6" ht="14.25" x14ac:dyDescent="0.2">
      <c r="A358" s="1" t="s">
        <v>459</v>
      </c>
      <c r="B358" s="2" t="s">
        <v>905</v>
      </c>
      <c r="C358" s="3" t="s">
        <v>358</v>
      </c>
      <c r="D358" s="4" t="s">
        <v>1491</v>
      </c>
      <c r="E358" s="5" t="s">
        <v>2232</v>
      </c>
      <c r="F358" s="6" t="s">
        <v>2233</v>
      </c>
    </row>
    <row r="359" spans="1:6" ht="14.25" x14ac:dyDescent="0.2">
      <c r="A359" s="1" t="s">
        <v>460</v>
      </c>
      <c r="B359" s="2" t="s">
        <v>906</v>
      </c>
      <c r="C359" s="3" t="s">
        <v>359</v>
      </c>
      <c r="D359" s="4" t="s">
        <v>1492</v>
      </c>
      <c r="E359" s="5" t="s">
        <v>424</v>
      </c>
      <c r="F359" s="6" t="s">
        <v>2234</v>
      </c>
    </row>
    <row r="360" spans="1:6" ht="14.25" x14ac:dyDescent="0.2">
      <c r="A360" s="1" t="s">
        <v>461</v>
      </c>
      <c r="B360" s="2" t="s">
        <v>907</v>
      </c>
      <c r="C360" s="3" t="s">
        <v>357</v>
      </c>
      <c r="D360" s="4" t="s">
        <v>1493</v>
      </c>
      <c r="E360" s="5" t="s">
        <v>2235</v>
      </c>
      <c r="F360" s="6" t="s">
        <v>2236</v>
      </c>
    </row>
    <row r="361" spans="1:6" ht="14.25" x14ac:dyDescent="0.2">
      <c r="A361" s="1" t="s">
        <v>462</v>
      </c>
      <c r="B361" s="2" t="s">
        <v>908</v>
      </c>
      <c r="C361" s="3" t="s">
        <v>1494</v>
      </c>
      <c r="D361" s="4" t="s">
        <v>1495</v>
      </c>
      <c r="E361" s="5" t="s">
        <v>2237</v>
      </c>
      <c r="F361" s="6" t="s">
        <v>2238</v>
      </c>
    </row>
    <row r="362" spans="1:6" ht="14.25" x14ac:dyDescent="0.2">
      <c r="A362" s="1" t="s">
        <v>463</v>
      </c>
      <c r="B362" s="2" t="s">
        <v>909</v>
      </c>
      <c r="C362" s="3" t="s">
        <v>360</v>
      </c>
      <c r="D362" s="4" t="s">
        <v>1496</v>
      </c>
      <c r="E362" s="5" t="s">
        <v>2239</v>
      </c>
      <c r="F362" s="6" t="s">
        <v>2240</v>
      </c>
    </row>
    <row r="363" spans="1:6" ht="14.25" x14ac:dyDescent="0.2">
      <c r="A363" s="1" t="s">
        <v>464</v>
      </c>
      <c r="B363" s="2" t="s">
        <v>910</v>
      </c>
      <c r="C363" s="3" t="s">
        <v>362</v>
      </c>
      <c r="D363" s="4" t="s">
        <v>1497</v>
      </c>
      <c r="E363" s="5" t="s">
        <v>2241</v>
      </c>
      <c r="F363" s="6" t="s">
        <v>2242</v>
      </c>
    </row>
    <row r="364" spans="1:6" ht="14.25" x14ac:dyDescent="0.2">
      <c r="A364" s="1" t="s">
        <v>465</v>
      </c>
      <c r="B364" s="2" t="s">
        <v>911</v>
      </c>
      <c r="C364" s="3" t="s">
        <v>363</v>
      </c>
      <c r="D364" s="4" t="s">
        <v>1498</v>
      </c>
      <c r="E364" s="5" t="s">
        <v>310</v>
      </c>
      <c r="F364" s="6" t="s">
        <v>1416</v>
      </c>
    </row>
    <row r="365" spans="1:6" ht="14.25" x14ac:dyDescent="0.2">
      <c r="A365" s="1" t="s">
        <v>466</v>
      </c>
      <c r="B365" s="2" t="s">
        <v>912</v>
      </c>
      <c r="C365" s="3" t="s">
        <v>364</v>
      </c>
      <c r="D365" s="4" t="s">
        <v>1499</v>
      </c>
      <c r="E365" s="5" t="s">
        <v>1489</v>
      </c>
      <c r="F365" s="6" t="s">
        <v>768</v>
      </c>
    </row>
    <row r="366" spans="1:6" ht="14.25" x14ac:dyDescent="0.2">
      <c r="A366" s="1" t="s">
        <v>467</v>
      </c>
      <c r="B366" s="2" t="s">
        <v>913</v>
      </c>
      <c r="C366" s="3" t="s">
        <v>366</v>
      </c>
      <c r="D366" s="4" t="s">
        <v>1500</v>
      </c>
      <c r="E366" s="5" t="s">
        <v>305</v>
      </c>
      <c r="F366" s="6" t="s">
        <v>714</v>
      </c>
    </row>
    <row r="367" spans="1:6" ht="14.25" x14ac:dyDescent="0.2">
      <c r="A367" s="1" t="s">
        <v>468</v>
      </c>
      <c r="B367" s="2" t="s">
        <v>914</v>
      </c>
      <c r="C367" s="3" t="s">
        <v>367</v>
      </c>
      <c r="D367" s="4" t="s">
        <v>1501</v>
      </c>
      <c r="E367" s="5" t="s">
        <v>2243</v>
      </c>
      <c r="F367" s="6" t="s">
        <v>2244</v>
      </c>
    </row>
    <row r="368" spans="1:6" ht="14.25" x14ac:dyDescent="0.2">
      <c r="A368" s="1" t="s">
        <v>469</v>
      </c>
      <c r="B368" s="2" t="s">
        <v>915</v>
      </c>
      <c r="C368" s="3" t="s">
        <v>369</v>
      </c>
      <c r="D368" s="4" t="s">
        <v>1502</v>
      </c>
      <c r="E368" s="5" t="s">
        <v>2245</v>
      </c>
      <c r="F368" s="6" t="s">
        <v>767</v>
      </c>
    </row>
    <row r="369" spans="1:6" ht="14.25" x14ac:dyDescent="0.2">
      <c r="A369" s="1" t="s">
        <v>470</v>
      </c>
      <c r="B369" s="2" t="s">
        <v>916</v>
      </c>
      <c r="C369" s="3" t="s">
        <v>371</v>
      </c>
      <c r="D369" s="4" t="s">
        <v>824</v>
      </c>
      <c r="E369" s="5" t="s">
        <v>1504</v>
      </c>
      <c r="F369" s="6" t="s">
        <v>2246</v>
      </c>
    </row>
    <row r="370" spans="1:6" ht="14.25" x14ac:dyDescent="0.2">
      <c r="A370" s="1" t="s">
        <v>471</v>
      </c>
      <c r="B370" s="2" t="s">
        <v>917</v>
      </c>
      <c r="C370" s="3" t="s">
        <v>370</v>
      </c>
      <c r="D370" s="4" t="s">
        <v>1503</v>
      </c>
      <c r="E370" s="5" t="s">
        <v>311</v>
      </c>
      <c r="F370" s="6" t="s">
        <v>1419</v>
      </c>
    </row>
    <row r="371" spans="1:6" ht="14.25" x14ac:dyDescent="0.2">
      <c r="A371" s="1" t="s">
        <v>472</v>
      </c>
      <c r="B371" s="2" t="s">
        <v>918</v>
      </c>
      <c r="C371" s="3" t="s">
        <v>1504</v>
      </c>
      <c r="D371" s="4" t="s">
        <v>1505</v>
      </c>
      <c r="E371" s="5" t="s">
        <v>1521</v>
      </c>
      <c r="F371" s="6" t="s">
        <v>2247</v>
      </c>
    </row>
    <row r="372" spans="1:6" ht="14.25" x14ac:dyDescent="0.2">
      <c r="A372" s="1" t="s">
        <v>473</v>
      </c>
      <c r="B372" s="2" t="s">
        <v>658</v>
      </c>
      <c r="C372" s="3" t="s">
        <v>1506</v>
      </c>
      <c r="D372" s="4" t="s">
        <v>1507</v>
      </c>
      <c r="E372" s="5" t="s">
        <v>374</v>
      </c>
      <c r="F372" s="6" t="s">
        <v>770</v>
      </c>
    </row>
    <row r="373" spans="1:6" ht="14.25" x14ac:dyDescent="0.2">
      <c r="A373" s="1" t="s">
        <v>474</v>
      </c>
      <c r="B373" s="2" t="s">
        <v>919</v>
      </c>
      <c r="C373" s="3" t="s">
        <v>319</v>
      </c>
      <c r="D373" s="4" t="s">
        <v>1508</v>
      </c>
      <c r="E373" s="5" t="s">
        <v>313</v>
      </c>
      <c r="F373" s="6" t="s">
        <v>2248</v>
      </c>
    </row>
    <row r="374" spans="1:6" ht="14.25" x14ac:dyDescent="0.2">
      <c r="A374" s="1" t="s">
        <v>475</v>
      </c>
      <c r="B374" s="2" t="s">
        <v>920</v>
      </c>
      <c r="C374" s="3" t="s">
        <v>373</v>
      </c>
      <c r="D374" s="4" t="s">
        <v>1509</v>
      </c>
      <c r="E374" s="5" t="s">
        <v>499</v>
      </c>
      <c r="F374" s="6" t="s">
        <v>2249</v>
      </c>
    </row>
    <row r="375" spans="1:6" ht="14.25" x14ac:dyDescent="0.2">
      <c r="A375" s="1" t="s">
        <v>476</v>
      </c>
      <c r="B375" s="2" t="s">
        <v>921</v>
      </c>
      <c r="C375" s="3" t="s">
        <v>374</v>
      </c>
      <c r="D375" s="4" t="s">
        <v>1510</v>
      </c>
      <c r="E375" s="5" t="s">
        <v>333</v>
      </c>
      <c r="F375" s="6" t="s">
        <v>1394</v>
      </c>
    </row>
    <row r="376" spans="1:6" ht="14.25" x14ac:dyDescent="0.2">
      <c r="A376" s="1" t="s">
        <v>477</v>
      </c>
      <c r="B376" s="2" t="s">
        <v>922</v>
      </c>
      <c r="C376" s="3" t="s">
        <v>1511</v>
      </c>
      <c r="D376" s="4" t="s">
        <v>1512</v>
      </c>
      <c r="E376" s="5" t="s">
        <v>165</v>
      </c>
      <c r="F376" s="6" t="s">
        <v>639</v>
      </c>
    </row>
    <row r="377" spans="1:6" ht="14.25" x14ac:dyDescent="0.2">
      <c r="A377" s="1" t="s">
        <v>478</v>
      </c>
      <c r="B377" s="2" t="s">
        <v>923</v>
      </c>
      <c r="C377" s="3" t="s">
        <v>1513</v>
      </c>
      <c r="D377" s="4" t="s">
        <v>1514</v>
      </c>
      <c r="E377" s="5" t="s">
        <v>318</v>
      </c>
      <c r="F377" s="6" t="s">
        <v>2246</v>
      </c>
    </row>
    <row r="378" spans="1:6" ht="14.25" x14ac:dyDescent="0.2">
      <c r="A378" s="1" t="s">
        <v>479</v>
      </c>
      <c r="B378" s="2" t="s">
        <v>924</v>
      </c>
      <c r="C378" s="3" t="s">
        <v>378</v>
      </c>
      <c r="D378" s="4" t="s">
        <v>1515</v>
      </c>
      <c r="E378" s="5" t="s">
        <v>2250</v>
      </c>
      <c r="F378" s="6" t="s">
        <v>2251</v>
      </c>
    </row>
    <row r="379" spans="1:6" ht="14.25" x14ac:dyDescent="0.2">
      <c r="A379" s="1" t="s">
        <v>480</v>
      </c>
      <c r="B379" s="2" t="s">
        <v>925</v>
      </c>
      <c r="C379" s="3" t="s">
        <v>380</v>
      </c>
      <c r="D379" s="4" t="s">
        <v>1516</v>
      </c>
      <c r="E379" s="5" t="s">
        <v>314</v>
      </c>
      <c r="F379" s="6" t="s">
        <v>1421</v>
      </c>
    </row>
    <row r="380" spans="1:6" ht="14.25" x14ac:dyDescent="0.2">
      <c r="A380" s="1" t="s">
        <v>481</v>
      </c>
      <c r="B380" s="2" t="s">
        <v>926</v>
      </c>
      <c r="C380" s="3" t="s">
        <v>1517</v>
      </c>
      <c r="D380" s="4" t="s">
        <v>1518</v>
      </c>
      <c r="E380" s="5" t="s">
        <v>2252</v>
      </c>
      <c r="F380" s="6" t="s">
        <v>2253</v>
      </c>
    </row>
    <row r="381" spans="1:6" ht="14.25" x14ac:dyDescent="0.2">
      <c r="A381" s="1" t="s">
        <v>482</v>
      </c>
      <c r="B381" s="2" t="s">
        <v>927</v>
      </c>
      <c r="C381" s="3" t="s">
        <v>1519</v>
      </c>
      <c r="D381" s="4" t="s">
        <v>837</v>
      </c>
      <c r="E381" s="5" t="s">
        <v>1441</v>
      </c>
      <c r="F381" s="6" t="s">
        <v>2254</v>
      </c>
    </row>
    <row r="382" spans="1:6" ht="14.25" x14ac:dyDescent="0.2">
      <c r="A382" s="1" t="s">
        <v>483</v>
      </c>
      <c r="B382" s="2" t="s">
        <v>925</v>
      </c>
      <c r="C382" s="3" t="s">
        <v>385</v>
      </c>
      <c r="D382" s="4" t="s">
        <v>1520</v>
      </c>
      <c r="E382" s="5" t="s">
        <v>2255</v>
      </c>
      <c r="F382" s="6" t="s">
        <v>2256</v>
      </c>
    </row>
    <row r="383" spans="1:6" ht="14.25" x14ac:dyDescent="0.2">
      <c r="A383" s="1" t="s">
        <v>484</v>
      </c>
      <c r="B383" s="2" t="s">
        <v>928</v>
      </c>
      <c r="C383" s="3" t="s">
        <v>1521</v>
      </c>
      <c r="D383" s="4" t="s">
        <v>1522</v>
      </c>
      <c r="E383" s="5" t="s">
        <v>1446</v>
      </c>
      <c r="F383" s="6" t="s">
        <v>714</v>
      </c>
    </row>
    <row r="384" spans="1:6" ht="14.25" x14ac:dyDescent="0.2">
      <c r="A384" s="1" t="s">
        <v>485</v>
      </c>
      <c r="B384" s="2" t="s">
        <v>929</v>
      </c>
      <c r="C384" s="3" t="s">
        <v>1523</v>
      </c>
      <c r="D384" s="4" t="s">
        <v>1524</v>
      </c>
      <c r="E384" s="5" t="s">
        <v>348</v>
      </c>
      <c r="F384" s="6" t="s">
        <v>1465</v>
      </c>
    </row>
    <row r="385" spans="1:6" ht="14.25" x14ac:dyDescent="0.2">
      <c r="A385" s="1" t="s">
        <v>486</v>
      </c>
      <c r="B385" s="2" t="s">
        <v>926</v>
      </c>
      <c r="C385" s="3" t="s">
        <v>376</v>
      </c>
      <c r="D385" s="4" t="s">
        <v>1525</v>
      </c>
      <c r="E385" s="5" t="s">
        <v>331</v>
      </c>
      <c r="F385" s="6" t="s">
        <v>2257</v>
      </c>
    </row>
    <row r="386" spans="1:6" ht="14.25" x14ac:dyDescent="0.2">
      <c r="A386" s="1" t="s">
        <v>487</v>
      </c>
      <c r="B386" s="2" t="s">
        <v>930</v>
      </c>
      <c r="C386" s="3" t="s">
        <v>379</v>
      </c>
      <c r="D386" s="4" t="s">
        <v>1526</v>
      </c>
      <c r="E386" s="5" t="s">
        <v>301</v>
      </c>
      <c r="F386" s="6" t="s">
        <v>2258</v>
      </c>
    </row>
    <row r="387" spans="1:6" ht="14.25" x14ac:dyDescent="0.2">
      <c r="A387" s="1" t="s">
        <v>488</v>
      </c>
      <c r="B387" s="2" t="s">
        <v>617</v>
      </c>
      <c r="C387" s="3" t="s">
        <v>381</v>
      </c>
      <c r="D387" s="4" t="s">
        <v>1527</v>
      </c>
      <c r="E387" s="5" t="s">
        <v>2259</v>
      </c>
      <c r="F387" s="6" t="s">
        <v>2260</v>
      </c>
    </row>
    <row r="388" spans="1:6" ht="14.25" x14ac:dyDescent="0.2">
      <c r="A388" s="1" t="s">
        <v>489</v>
      </c>
      <c r="B388" s="2" t="s">
        <v>931</v>
      </c>
      <c r="C388" s="3" t="s">
        <v>1528</v>
      </c>
      <c r="D388" s="4" t="s">
        <v>1529</v>
      </c>
      <c r="E388" s="5" t="s">
        <v>2261</v>
      </c>
      <c r="F388" s="6" t="s">
        <v>2262</v>
      </c>
    </row>
    <row r="389" spans="1:6" ht="14.25" x14ac:dyDescent="0.2">
      <c r="A389" s="1" t="s">
        <v>490</v>
      </c>
      <c r="B389" s="2" t="s">
        <v>793</v>
      </c>
      <c r="C389" s="3" t="s">
        <v>1530</v>
      </c>
      <c r="D389" s="4" t="s">
        <v>1531</v>
      </c>
      <c r="E389" s="5" t="s">
        <v>2263</v>
      </c>
      <c r="F389" s="6" t="s">
        <v>2264</v>
      </c>
    </row>
    <row r="390" spans="1:6" ht="14.25" x14ac:dyDescent="0.2">
      <c r="A390" s="1" t="s">
        <v>491</v>
      </c>
      <c r="B390" s="2" t="s">
        <v>932</v>
      </c>
      <c r="C390" s="3" t="s">
        <v>1532</v>
      </c>
      <c r="D390" s="4" t="s">
        <v>1533</v>
      </c>
      <c r="E390" s="5" t="s">
        <v>334</v>
      </c>
      <c r="F390" s="6" t="s">
        <v>1451</v>
      </c>
    </row>
    <row r="391" spans="1:6" ht="14.25" x14ac:dyDescent="0.2">
      <c r="A391" s="1" t="s">
        <v>492</v>
      </c>
      <c r="B391" s="2" t="s">
        <v>933</v>
      </c>
      <c r="C391" s="3" t="s">
        <v>1534</v>
      </c>
      <c r="D391" s="4" t="s">
        <v>844</v>
      </c>
      <c r="E391" s="5" t="s">
        <v>355</v>
      </c>
      <c r="F391" s="6" t="s">
        <v>1469</v>
      </c>
    </row>
    <row r="392" spans="1:6" ht="14.25" x14ac:dyDescent="0.2">
      <c r="A392" s="1" t="s">
        <v>493</v>
      </c>
      <c r="B392" s="2" t="s">
        <v>934</v>
      </c>
      <c r="C392" s="3" t="s">
        <v>1535</v>
      </c>
      <c r="D392" s="4" t="s">
        <v>871</v>
      </c>
      <c r="E392" s="5" t="s">
        <v>2265</v>
      </c>
      <c r="F392" s="6" t="s">
        <v>2266</v>
      </c>
    </row>
    <row r="393" spans="1:6" ht="14.25" x14ac:dyDescent="0.2">
      <c r="A393" s="1" t="s">
        <v>494</v>
      </c>
      <c r="B393" s="2" t="s">
        <v>935</v>
      </c>
      <c r="C393" s="3" t="s">
        <v>396</v>
      </c>
      <c r="D393" s="4" t="s">
        <v>1536</v>
      </c>
      <c r="E393" s="5" t="s">
        <v>2267</v>
      </c>
      <c r="F393" s="6" t="s">
        <v>2268</v>
      </c>
    </row>
    <row r="394" spans="1:6" ht="14.25" x14ac:dyDescent="0.2">
      <c r="A394" s="1" t="s">
        <v>495</v>
      </c>
      <c r="B394" s="2" t="s">
        <v>936</v>
      </c>
      <c r="C394" s="3" t="s">
        <v>1537</v>
      </c>
      <c r="D394" s="4" t="s">
        <v>1538</v>
      </c>
      <c r="E394" s="5" t="s">
        <v>2269</v>
      </c>
      <c r="F394" s="6" t="s">
        <v>2270</v>
      </c>
    </row>
    <row r="395" spans="1:6" ht="14.25" x14ac:dyDescent="0.2">
      <c r="A395" s="1" t="s">
        <v>496</v>
      </c>
      <c r="B395" s="2" t="s">
        <v>937</v>
      </c>
      <c r="C395" s="3" t="s">
        <v>1539</v>
      </c>
      <c r="D395" s="4" t="s">
        <v>1540</v>
      </c>
      <c r="E395" s="5" t="s">
        <v>1779</v>
      </c>
      <c r="F395" s="6" t="s">
        <v>1459</v>
      </c>
    </row>
    <row r="396" spans="1:6" ht="14.25" x14ac:dyDescent="0.2">
      <c r="A396" s="1" t="s">
        <v>497</v>
      </c>
      <c r="B396" s="2" t="s">
        <v>938</v>
      </c>
      <c r="C396" s="3" t="s">
        <v>403</v>
      </c>
      <c r="D396" s="4" t="s">
        <v>1541</v>
      </c>
      <c r="E396" s="5" t="s">
        <v>2271</v>
      </c>
      <c r="F396" s="6" t="s">
        <v>2272</v>
      </c>
    </row>
    <row r="397" spans="1:6" ht="14.25" x14ac:dyDescent="0.2">
      <c r="A397" s="1" t="s">
        <v>498</v>
      </c>
      <c r="B397" s="2" t="s">
        <v>679</v>
      </c>
      <c r="C397" s="3" t="s">
        <v>404</v>
      </c>
      <c r="D397" s="4" t="s">
        <v>1542</v>
      </c>
      <c r="E397" s="5" t="s">
        <v>2273</v>
      </c>
      <c r="F397" s="6" t="s">
        <v>2274</v>
      </c>
    </row>
    <row r="398" spans="1:6" ht="14.25" x14ac:dyDescent="0.2">
      <c r="A398" s="1" t="s">
        <v>499</v>
      </c>
      <c r="B398" s="2" t="s">
        <v>939</v>
      </c>
      <c r="C398" s="3" t="s">
        <v>420</v>
      </c>
      <c r="D398" s="4" t="s">
        <v>1543</v>
      </c>
      <c r="E398" s="5" t="s">
        <v>1458</v>
      </c>
      <c r="F398" s="6" t="s">
        <v>793</v>
      </c>
    </row>
    <row r="399" spans="1:6" ht="14.25" x14ac:dyDescent="0.2">
      <c r="A399" s="1" t="s">
        <v>500</v>
      </c>
      <c r="B399" s="2" t="s">
        <v>940</v>
      </c>
      <c r="C399" s="3" t="s">
        <v>520</v>
      </c>
      <c r="D399" s="4" t="s">
        <v>1544</v>
      </c>
      <c r="E399" s="5" t="s">
        <v>337</v>
      </c>
      <c r="F399" s="6" t="s">
        <v>2275</v>
      </c>
    </row>
    <row r="400" spans="1:6" ht="14.25" x14ac:dyDescent="0.2">
      <c r="A400" s="1" t="s">
        <v>501</v>
      </c>
      <c r="B400" s="2" t="s">
        <v>941</v>
      </c>
      <c r="C400" s="3" t="s">
        <v>1545</v>
      </c>
      <c r="D400" s="4" t="s">
        <v>1546</v>
      </c>
      <c r="E400" s="5" t="s">
        <v>345</v>
      </c>
      <c r="F400" s="6" t="s">
        <v>1460</v>
      </c>
    </row>
    <row r="401" spans="1:6" ht="14.25" x14ac:dyDescent="0.2">
      <c r="A401" s="1" t="s">
        <v>502</v>
      </c>
      <c r="B401" s="2" t="s">
        <v>942</v>
      </c>
      <c r="C401" s="3" t="s">
        <v>1547</v>
      </c>
      <c r="D401" s="4" t="s">
        <v>1548</v>
      </c>
      <c r="E401" s="5" t="s">
        <v>571</v>
      </c>
      <c r="F401" s="6" t="s">
        <v>2276</v>
      </c>
    </row>
    <row r="402" spans="1:6" ht="14.25" x14ac:dyDescent="0.2">
      <c r="A402" s="1" t="s">
        <v>503</v>
      </c>
      <c r="B402" s="2" t="s">
        <v>943</v>
      </c>
      <c r="C402" s="3" t="s">
        <v>400</v>
      </c>
      <c r="D402" s="4" t="s">
        <v>1549</v>
      </c>
      <c r="E402" s="5" t="s">
        <v>1474</v>
      </c>
      <c r="F402" s="6" t="s">
        <v>2277</v>
      </c>
    </row>
    <row r="403" spans="1:6" ht="14.25" x14ac:dyDescent="0.2">
      <c r="A403" s="1" t="s">
        <v>504</v>
      </c>
      <c r="B403" s="2" t="s">
        <v>944</v>
      </c>
      <c r="C403" s="3" t="s">
        <v>1550</v>
      </c>
      <c r="D403" s="4" t="s">
        <v>1551</v>
      </c>
      <c r="E403" s="5" t="s">
        <v>1471</v>
      </c>
      <c r="F403" s="6" t="s">
        <v>2278</v>
      </c>
    </row>
    <row r="404" spans="1:6" ht="14.25" x14ac:dyDescent="0.2">
      <c r="A404" s="1" t="s">
        <v>505</v>
      </c>
      <c r="B404" s="2" t="s">
        <v>945</v>
      </c>
      <c r="C404" s="3" t="s">
        <v>419</v>
      </c>
      <c r="D404" s="4" t="s">
        <v>1552</v>
      </c>
      <c r="E404" s="5" t="s">
        <v>2279</v>
      </c>
      <c r="F404" s="6" t="s">
        <v>2280</v>
      </c>
    </row>
    <row r="405" spans="1:6" ht="14.25" x14ac:dyDescent="0.2">
      <c r="A405" s="1" t="s">
        <v>506</v>
      </c>
      <c r="B405" s="2" t="s">
        <v>946</v>
      </c>
      <c r="C405" s="3" t="s">
        <v>1553</v>
      </c>
      <c r="D405" s="4" t="s">
        <v>1554</v>
      </c>
      <c r="E405" s="5" t="s">
        <v>2281</v>
      </c>
      <c r="F405" s="6" t="s">
        <v>2282</v>
      </c>
    </row>
    <row r="406" spans="1:6" ht="14.25" x14ac:dyDescent="0.2">
      <c r="A406" s="1" t="s">
        <v>507</v>
      </c>
      <c r="B406" s="2" t="s">
        <v>947</v>
      </c>
      <c r="C406" s="3" t="s">
        <v>406</v>
      </c>
      <c r="D406" s="4" t="s">
        <v>1555</v>
      </c>
      <c r="E406" s="5" t="s">
        <v>489</v>
      </c>
      <c r="F406" s="6" t="s">
        <v>938</v>
      </c>
    </row>
    <row r="407" spans="1:6" ht="14.25" x14ac:dyDescent="0.2">
      <c r="A407" s="1" t="s">
        <v>508</v>
      </c>
      <c r="B407" s="2" t="s">
        <v>948</v>
      </c>
      <c r="C407" s="3" t="s">
        <v>408</v>
      </c>
      <c r="D407" s="4" t="s">
        <v>1556</v>
      </c>
      <c r="E407" s="5" t="s">
        <v>2283</v>
      </c>
      <c r="F407" s="6" t="s">
        <v>2284</v>
      </c>
    </row>
    <row r="408" spans="1:6" ht="14.25" x14ac:dyDescent="0.2">
      <c r="A408" s="1" t="s">
        <v>509</v>
      </c>
      <c r="B408" s="2" t="s">
        <v>949</v>
      </c>
      <c r="C408" s="3" t="s">
        <v>407</v>
      </c>
      <c r="D408" s="4" t="s">
        <v>859</v>
      </c>
      <c r="E408" s="5" t="s">
        <v>2285</v>
      </c>
      <c r="F408" s="6" t="s">
        <v>2280</v>
      </c>
    </row>
    <row r="409" spans="1:6" ht="14.25" x14ac:dyDescent="0.2">
      <c r="A409" s="1" t="s">
        <v>510</v>
      </c>
      <c r="B409" s="2" t="s">
        <v>689</v>
      </c>
      <c r="C409" s="3" t="s">
        <v>1557</v>
      </c>
      <c r="D409" s="4" t="s">
        <v>859</v>
      </c>
      <c r="E409" s="5" t="s">
        <v>2286</v>
      </c>
      <c r="F409" s="6" t="s">
        <v>2063</v>
      </c>
    </row>
    <row r="410" spans="1:6" ht="14.25" x14ac:dyDescent="0.2">
      <c r="A410" s="1" t="s">
        <v>511</v>
      </c>
      <c r="B410" s="2" t="s">
        <v>950</v>
      </c>
      <c r="C410" s="3" t="s">
        <v>344</v>
      </c>
      <c r="D410" s="4" t="s">
        <v>1558</v>
      </c>
      <c r="E410" s="5" t="s">
        <v>1467</v>
      </c>
      <c r="F410" s="6" t="s">
        <v>2287</v>
      </c>
    </row>
    <row r="411" spans="1:6" ht="14.25" x14ac:dyDescent="0.2">
      <c r="A411" s="1" t="s">
        <v>512</v>
      </c>
      <c r="B411" s="2" t="s">
        <v>951</v>
      </c>
      <c r="C411" s="3" t="s">
        <v>411</v>
      </c>
      <c r="D411" s="4" t="s">
        <v>1558</v>
      </c>
      <c r="E411" s="5" t="s">
        <v>340</v>
      </c>
      <c r="F411" s="6" t="s">
        <v>1473</v>
      </c>
    </row>
    <row r="412" spans="1:6" ht="14.25" x14ac:dyDescent="0.2">
      <c r="A412" s="1" t="s">
        <v>513</v>
      </c>
      <c r="B412" s="2" t="s">
        <v>952</v>
      </c>
      <c r="C412" s="3" t="s">
        <v>1559</v>
      </c>
      <c r="D412" s="4" t="s">
        <v>799</v>
      </c>
      <c r="E412" s="5" t="s">
        <v>377</v>
      </c>
      <c r="F412" s="6" t="s">
        <v>2288</v>
      </c>
    </row>
    <row r="413" spans="1:6" ht="14.25" x14ac:dyDescent="0.2">
      <c r="A413" s="1" t="s">
        <v>514</v>
      </c>
      <c r="B413" s="2" t="s">
        <v>953</v>
      </c>
      <c r="C413" s="3" t="s">
        <v>413</v>
      </c>
      <c r="D413" s="4" t="s">
        <v>1560</v>
      </c>
      <c r="E413" s="5" t="s">
        <v>2289</v>
      </c>
      <c r="F413" s="6" t="s">
        <v>2290</v>
      </c>
    </row>
    <row r="414" spans="1:6" ht="14.25" x14ac:dyDescent="0.2">
      <c r="A414" s="1" t="s">
        <v>515</v>
      </c>
      <c r="B414" s="2" t="s">
        <v>728</v>
      </c>
      <c r="C414" s="3" t="s">
        <v>1561</v>
      </c>
      <c r="D414" s="4" t="s">
        <v>1562</v>
      </c>
      <c r="E414" s="5" t="s">
        <v>435</v>
      </c>
      <c r="F414" s="6" t="s">
        <v>2291</v>
      </c>
    </row>
    <row r="415" spans="1:6" ht="14.25" x14ac:dyDescent="0.2">
      <c r="A415" s="1" t="s">
        <v>516</v>
      </c>
      <c r="B415" s="2" t="s">
        <v>954</v>
      </c>
      <c r="C415" s="3" t="s">
        <v>1563</v>
      </c>
      <c r="D415" s="4" t="s">
        <v>1564</v>
      </c>
      <c r="E415" s="5" t="s">
        <v>2292</v>
      </c>
      <c r="F415" s="6" t="s">
        <v>2280</v>
      </c>
    </row>
    <row r="416" spans="1:6" ht="14.25" x14ac:dyDescent="0.2">
      <c r="A416" s="1" t="s">
        <v>517</v>
      </c>
      <c r="B416" s="2" t="s">
        <v>955</v>
      </c>
      <c r="C416" s="3" t="s">
        <v>153</v>
      </c>
      <c r="D416" s="4" t="s">
        <v>1565</v>
      </c>
      <c r="E416" s="5" t="s">
        <v>329</v>
      </c>
      <c r="F416" s="6" t="s">
        <v>2293</v>
      </c>
    </row>
    <row r="417" spans="1:6" ht="14.25" x14ac:dyDescent="0.2">
      <c r="A417" s="1" t="s">
        <v>518</v>
      </c>
      <c r="B417" s="2" t="s">
        <v>956</v>
      </c>
      <c r="C417" s="3" t="s">
        <v>432</v>
      </c>
      <c r="D417" s="4" t="s">
        <v>1566</v>
      </c>
      <c r="E417" s="5" t="s">
        <v>2294</v>
      </c>
      <c r="F417" s="6" t="s">
        <v>783</v>
      </c>
    </row>
    <row r="418" spans="1:6" ht="14.25" x14ac:dyDescent="0.2">
      <c r="A418" s="1" t="s">
        <v>519</v>
      </c>
      <c r="B418" s="2" t="s">
        <v>957</v>
      </c>
      <c r="C418" s="3" t="s">
        <v>417</v>
      </c>
      <c r="D418" s="4" t="s">
        <v>1567</v>
      </c>
      <c r="E418" s="5" t="s">
        <v>2295</v>
      </c>
      <c r="F418" s="6" t="s">
        <v>2296</v>
      </c>
    </row>
    <row r="419" spans="1:6" ht="14.25" x14ac:dyDescent="0.2">
      <c r="A419" s="1" t="s">
        <v>520</v>
      </c>
      <c r="B419" s="2" t="s">
        <v>958</v>
      </c>
      <c r="C419" s="3" t="s">
        <v>1568</v>
      </c>
      <c r="D419" s="4" t="s">
        <v>1569</v>
      </c>
      <c r="E419" s="5" t="s">
        <v>359</v>
      </c>
      <c r="F419" s="6" t="s">
        <v>1492</v>
      </c>
    </row>
    <row r="420" spans="1:6" ht="14.25" x14ac:dyDescent="0.2">
      <c r="A420" s="1" t="s">
        <v>521</v>
      </c>
      <c r="B420" s="2" t="s">
        <v>959</v>
      </c>
      <c r="C420" s="3" t="s">
        <v>450</v>
      </c>
      <c r="D420" s="4" t="s">
        <v>1570</v>
      </c>
      <c r="E420" s="5" t="s">
        <v>2297</v>
      </c>
      <c r="F420" s="6" t="s">
        <v>2298</v>
      </c>
    </row>
    <row r="421" spans="1:6" ht="14.25" x14ac:dyDescent="0.2">
      <c r="A421" s="1" t="s">
        <v>522</v>
      </c>
      <c r="B421" s="2" t="s">
        <v>960</v>
      </c>
      <c r="C421" s="3" t="s">
        <v>453</v>
      </c>
      <c r="D421" s="4" t="s">
        <v>1571</v>
      </c>
      <c r="E421" s="5" t="s">
        <v>502</v>
      </c>
      <c r="F421" s="6" t="s">
        <v>1800</v>
      </c>
    </row>
    <row r="422" spans="1:6" ht="14.25" x14ac:dyDescent="0.2">
      <c r="A422" s="1" t="s">
        <v>523</v>
      </c>
      <c r="B422" s="2" t="s">
        <v>961</v>
      </c>
      <c r="C422" s="3" t="s">
        <v>423</v>
      </c>
      <c r="D422" s="4" t="s">
        <v>1543</v>
      </c>
      <c r="E422" s="5" t="s">
        <v>375</v>
      </c>
      <c r="F422" s="6" t="s">
        <v>2299</v>
      </c>
    </row>
    <row r="423" spans="1:6" ht="14.25" x14ac:dyDescent="0.2">
      <c r="A423" s="1" t="s">
        <v>524</v>
      </c>
      <c r="B423" s="2" t="s">
        <v>962</v>
      </c>
      <c r="C423" s="3" t="s">
        <v>418</v>
      </c>
      <c r="D423" s="4" t="s">
        <v>1538</v>
      </c>
      <c r="E423" s="5" t="s">
        <v>2300</v>
      </c>
      <c r="F423" s="6" t="s">
        <v>2301</v>
      </c>
    </row>
    <row r="424" spans="1:6" ht="14.25" x14ac:dyDescent="0.2">
      <c r="A424" s="1" t="s">
        <v>525</v>
      </c>
      <c r="B424" s="2" t="s">
        <v>963</v>
      </c>
      <c r="C424" s="3" t="s">
        <v>430</v>
      </c>
      <c r="D424" s="4" t="s">
        <v>1572</v>
      </c>
      <c r="E424" s="5" t="s">
        <v>2302</v>
      </c>
      <c r="F424" s="6" t="s">
        <v>1529</v>
      </c>
    </row>
    <row r="425" spans="1:6" ht="14.25" x14ac:dyDescent="0.2">
      <c r="A425" s="1" t="s">
        <v>526</v>
      </c>
      <c r="B425" s="2" t="s">
        <v>964</v>
      </c>
      <c r="C425" s="3" t="s">
        <v>428</v>
      </c>
      <c r="D425" s="4" t="s">
        <v>628</v>
      </c>
      <c r="E425" s="5" t="s">
        <v>379</v>
      </c>
      <c r="F425" s="6" t="s">
        <v>2303</v>
      </c>
    </row>
    <row r="426" spans="1:6" ht="14.25" x14ac:dyDescent="0.2">
      <c r="A426" s="1" t="s">
        <v>527</v>
      </c>
      <c r="B426" s="2" t="s">
        <v>965</v>
      </c>
      <c r="C426" s="3" t="s">
        <v>1573</v>
      </c>
      <c r="D426" s="4" t="s">
        <v>1574</v>
      </c>
      <c r="E426" s="5" t="s">
        <v>2304</v>
      </c>
      <c r="F426" s="6" t="s">
        <v>2305</v>
      </c>
    </row>
    <row r="427" spans="1:6" ht="14.25" x14ac:dyDescent="0.2">
      <c r="A427" s="1" t="s">
        <v>528</v>
      </c>
      <c r="B427" s="2" t="s">
        <v>966</v>
      </c>
      <c r="C427" s="3" t="s">
        <v>1575</v>
      </c>
      <c r="D427" s="4" t="s">
        <v>1576</v>
      </c>
      <c r="E427" s="5" t="s">
        <v>380</v>
      </c>
      <c r="F427" s="6" t="s">
        <v>2306</v>
      </c>
    </row>
    <row r="428" spans="1:6" ht="14.25" x14ac:dyDescent="0.2">
      <c r="A428" s="1" t="s">
        <v>529</v>
      </c>
      <c r="B428" s="2" t="s">
        <v>605</v>
      </c>
      <c r="C428" s="3" t="s">
        <v>1577</v>
      </c>
      <c r="D428" s="4" t="s">
        <v>1578</v>
      </c>
      <c r="E428" s="5" t="s">
        <v>2307</v>
      </c>
      <c r="F428" s="6" t="s">
        <v>2308</v>
      </c>
    </row>
    <row r="429" spans="1:6" ht="14.25" x14ac:dyDescent="0.2">
      <c r="A429" s="1" t="s">
        <v>530</v>
      </c>
      <c r="B429" s="2" t="s">
        <v>967</v>
      </c>
      <c r="C429" s="3" t="s">
        <v>1579</v>
      </c>
      <c r="D429" s="4" t="s">
        <v>1580</v>
      </c>
      <c r="E429" s="5" t="s">
        <v>370</v>
      </c>
      <c r="F429" s="6" t="s">
        <v>1503</v>
      </c>
    </row>
    <row r="430" spans="1:6" ht="14.25" x14ac:dyDescent="0.2">
      <c r="A430" s="1" t="s">
        <v>531</v>
      </c>
      <c r="B430" s="2" t="s">
        <v>968</v>
      </c>
      <c r="C430" s="3" t="s">
        <v>1581</v>
      </c>
      <c r="D430" s="4" t="s">
        <v>1582</v>
      </c>
      <c r="E430" s="5" t="s">
        <v>2309</v>
      </c>
      <c r="F430" s="6" t="s">
        <v>2310</v>
      </c>
    </row>
    <row r="431" spans="1:6" ht="14.25" x14ac:dyDescent="0.2">
      <c r="A431" s="1" t="s">
        <v>532</v>
      </c>
      <c r="B431" s="2" t="s">
        <v>969</v>
      </c>
      <c r="C431" s="3" t="s">
        <v>1583</v>
      </c>
      <c r="D431" s="4" t="s">
        <v>871</v>
      </c>
      <c r="E431" s="5" t="s">
        <v>2311</v>
      </c>
      <c r="F431" s="6" t="s">
        <v>824</v>
      </c>
    </row>
    <row r="432" spans="1:6" ht="14.25" x14ac:dyDescent="0.2">
      <c r="A432" s="1" t="s">
        <v>533</v>
      </c>
      <c r="B432" s="2" t="s">
        <v>970</v>
      </c>
      <c r="C432" s="3" t="s">
        <v>1584</v>
      </c>
      <c r="D432" s="4" t="s">
        <v>1585</v>
      </c>
      <c r="E432" s="5" t="s">
        <v>319</v>
      </c>
      <c r="F432" s="6" t="s">
        <v>1508</v>
      </c>
    </row>
    <row r="433" spans="1:6" ht="14.25" x14ac:dyDescent="0.2">
      <c r="A433" s="1" t="s">
        <v>534</v>
      </c>
      <c r="B433" s="2" t="s">
        <v>971</v>
      </c>
      <c r="C433" s="3" t="s">
        <v>436</v>
      </c>
      <c r="D433" s="4" t="s">
        <v>1586</v>
      </c>
      <c r="E433" s="5" t="s">
        <v>2312</v>
      </c>
      <c r="F433" s="6" t="s">
        <v>2313</v>
      </c>
    </row>
    <row r="434" spans="1:6" ht="14.25" x14ac:dyDescent="0.2">
      <c r="A434" s="1" t="s">
        <v>535</v>
      </c>
      <c r="B434" s="2" t="s">
        <v>972</v>
      </c>
      <c r="C434" s="3" t="s">
        <v>1587</v>
      </c>
      <c r="D434" s="4" t="s">
        <v>1588</v>
      </c>
      <c r="E434" s="5" t="s">
        <v>2314</v>
      </c>
      <c r="F434" s="6" t="s">
        <v>2315</v>
      </c>
    </row>
    <row r="435" spans="1:6" ht="14.25" x14ac:dyDescent="0.2">
      <c r="A435" s="1" t="s">
        <v>536</v>
      </c>
      <c r="B435" s="2" t="s">
        <v>973</v>
      </c>
      <c r="C435" s="3" t="s">
        <v>437</v>
      </c>
      <c r="D435" s="4" t="s">
        <v>1589</v>
      </c>
      <c r="E435" s="5" t="s">
        <v>2316</v>
      </c>
      <c r="F435" s="6" t="s">
        <v>2317</v>
      </c>
    </row>
    <row r="436" spans="1:6" ht="14.25" x14ac:dyDescent="0.2">
      <c r="A436" s="1" t="s">
        <v>537</v>
      </c>
      <c r="B436" s="2" t="s">
        <v>974</v>
      </c>
      <c r="C436" s="3" t="s">
        <v>1590</v>
      </c>
      <c r="D436" s="4" t="s">
        <v>1591</v>
      </c>
      <c r="E436" s="5" t="s">
        <v>1532</v>
      </c>
      <c r="F436" s="6" t="s">
        <v>1533</v>
      </c>
    </row>
    <row r="437" spans="1:6" ht="14.25" x14ac:dyDescent="0.2">
      <c r="A437" s="1" t="s">
        <v>538</v>
      </c>
      <c r="B437" s="2" t="s">
        <v>975</v>
      </c>
      <c r="C437" s="3" t="s">
        <v>438</v>
      </c>
      <c r="D437" s="4" t="s">
        <v>1592</v>
      </c>
      <c r="E437" s="5" t="s">
        <v>2318</v>
      </c>
      <c r="F437" s="6" t="s">
        <v>2319</v>
      </c>
    </row>
    <row r="438" spans="1:6" ht="14.25" x14ac:dyDescent="0.2">
      <c r="A438" s="1" t="s">
        <v>539</v>
      </c>
      <c r="B438" s="2" t="s">
        <v>976</v>
      </c>
      <c r="C438" s="3" t="s">
        <v>1593</v>
      </c>
      <c r="D438" s="4" t="s">
        <v>1594</v>
      </c>
      <c r="E438" s="5" t="s">
        <v>2320</v>
      </c>
      <c r="F438" s="6" t="s">
        <v>1692</v>
      </c>
    </row>
    <row r="439" spans="1:6" ht="14.25" x14ac:dyDescent="0.2">
      <c r="A439" s="1" t="s">
        <v>540</v>
      </c>
      <c r="B439" s="2" t="s">
        <v>638</v>
      </c>
      <c r="C439" s="3" t="s">
        <v>439</v>
      </c>
      <c r="D439" s="4" t="s">
        <v>1595</v>
      </c>
      <c r="E439" s="5" t="s">
        <v>360</v>
      </c>
      <c r="F439" s="6" t="s">
        <v>2321</v>
      </c>
    </row>
    <row r="440" spans="1:6" ht="14.25" x14ac:dyDescent="0.2">
      <c r="A440" s="1" t="s">
        <v>541</v>
      </c>
      <c r="B440" s="2" t="s">
        <v>977</v>
      </c>
      <c r="C440" s="3" t="s">
        <v>441</v>
      </c>
      <c r="D440" s="4" t="s">
        <v>1596</v>
      </c>
      <c r="E440" s="5" t="s">
        <v>2322</v>
      </c>
      <c r="F440" s="6" t="s">
        <v>2323</v>
      </c>
    </row>
    <row r="441" spans="1:6" ht="14.25" x14ac:dyDescent="0.2">
      <c r="A441" s="1" t="s">
        <v>542</v>
      </c>
      <c r="B441" s="2" t="s">
        <v>978</v>
      </c>
      <c r="C441" s="3" t="s">
        <v>1597</v>
      </c>
      <c r="D441" s="4" t="s">
        <v>1598</v>
      </c>
      <c r="E441" s="5" t="s">
        <v>1557</v>
      </c>
      <c r="F441" s="6" t="s">
        <v>2324</v>
      </c>
    </row>
    <row r="442" spans="1:6" ht="14.25" x14ac:dyDescent="0.2">
      <c r="A442" s="1" t="s">
        <v>543</v>
      </c>
      <c r="B442" s="2" t="s">
        <v>979</v>
      </c>
      <c r="C442" s="3" t="s">
        <v>1599</v>
      </c>
      <c r="D442" s="4" t="s">
        <v>1600</v>
      </c>
      <c r="E442" s="5" t="s">
        <v>2325</v>
      </c>
      <c r="F442" s="6" t="s">
        <v>2326</v>
      </c>
    </row>
    <row r="443" spans="1:6" ht="14.25" x14ac:dyDescent="0.2">
      <c r="A443" s="1" t="s">
        <v>544</v>
      </c>
      <c r="B443" s="2" t="s">
        <v>980</v>
      </c>
      <c r="C443" s="3" t="s">
        <v>443</v>
      </c>
      <c r="D443" s="4" t="s">
        <v>1601</v>
      </c>
      <c r="E443" s="5" t="s">
        <v>2327</v>
      </c>
      <c r="F443" s="6" t="s">
        <v>1558</v>
      </c>
    </row>
    <row r="444" spans="1:6" ht="14.25" x14ac:dyDescent="0.2">
      <c r="A444" s="1" t="s">
        <v>545</v>
      </c>
      <c r="B444" s="2" t="s">
        <v>981</v>
      </c>
      <c r="C444" s="3" t="s">
        <v>444</v>
      </c>
      <c r="D444" s="4" t="s">
        <v>1602</v>
      </c>
      <c r="E444" s="5" t="s">
        <v>411</v>
      </c>
      <c r="F444" s="6" t="s">
        <v>2328</v>
      </c>
    </row>
    <row r="445" spans="1:6" ht="14.25" x14ac:dyDescent="0.2">
      <c r="A445" s="1" t="s">
        <v>546</v>
      </c>
      <c r="B445" s="2" t="s">
        <v>786</v>
      </c>
      <c r="C445" s="3" t="s">
        <v>1603</v>
      </c>
      <c r="D445" s="4" t="s">
        <v>1604</v>
      </c>
      <c r="E445" s="5" t="s">
        <v>1559</v>
      </c>
      <c r="F445" s="6" t="s">
        <v>2329</v>
      </c>
    </row>
    <row r="446" spans="1:6" ht="14.25" x14ac:dyDescent="0.2">
      <c r="A446" s="1" t="s">
        <v>547</v>
      </c>
      <c r="B446" s="2" t="s">
        <v>982</v>
      </c>
      <c r="C446" s="3" t="s">
        <v>1605</v>
      </c>
      <c r="D446" s="4" t="s">
        <v>1606</v>
      </c>
      <c r="E446" s="5" t="s">
        <v>2330</v>
      </c>
      <c r="F446" s="6" t="s">
        <v>2331</v>
      </c>
    </row>
    <row r="447" spans="1:6" ht="14.25" x14ac:dyDescent="0.2">
      <c r="A447" s="1" t="s">
        <v>548</v>
      </c>
      <c r="B447" s="2" t="s">
        <v>983</v>
      </c>
      <c r="C447" s="3" t="s">
        <v>448</v>
      </c>
      <c r="D447" s="4" t="s">
        <v>1607</v>
      </c>
      <c r="E447" s="5" t="s">
        <v>2332</v>
      </c>
      <c r="F447" s="6" t="s">
        <v>2333</v>
      </c>
    </row>
    <row r="448" spans="1:6" ht="14.25" x14ac:dyDescent="0.2">
      <c r="A448" s="1" t="s">
        <v>549</v>
      </c>
      <c r="B448" s="2" t="s">
        <v>984</v>
      </c>
      <c r="C448" s="3" t="s">
        <v>1608</v>
      </c>
      <c r="D448" s="4" t="s">
        <v>1609</v>
      </c>
      <c r="E448" s="5" t="s">
        <v>1537</v>
      </c>
      <c r="F448" s="6" t="s">
        <v>1538</v>
      </c>
    </row>
    <row r="449" spans="1:6" ht="14.25" x14ac:dyDescent="0.2">
      <c r="A449" s="1" t="s">
        <v>550</v>
      </c>
      <c r="B449" s="2" t="s">
        <v>985</v>
      </c>
      <c r="C449" s="3" t="s">
        <v>1610</v>
      </c>
      <c r="D449" s="4" t="s">
        <v>1611</v>
      </c>
      <c r="E449" s="5" t="s">
        <v>418</v>
      </c>
      <c r="F449" s="6" t="s">
        <v>2334</v>
      </c>
    </row>
    <row r="450" spans="1:6" ht="14.25" x14ac:dyDescent="0.2">
      <c r="A450" s="1" t="s">
        <v>551</v>
      </c>
      <c r="B450" s="2" t="s">
        <v>986</v>
      </c>
      <c r="C450" s="3" t="s">
        <v>451</v>
      </c>
      <c r="D450" s="4" t="s">
        <v>1612</v>
      </c>
      <c r="E450" s="5" t="s">
        <v>415</v>
      </c>
      <c r="F450" s="6" t="s">
        <v>1628</v>
      </c>
    </row>
    <row r="451" spans="1:6" ht="14.25" x14ac:dyDescent="0.2">
      <c r="A451" s="1" t="s">
        <v>552</v>
      </c>
      <c r="B451" s="2" t="s">
        <v>987</v>
      </c>
      <c r="C451" s="3" t="s">
        <v>1613</v>
      </c>
      <c r="D451" s="4" t="s">
        <v>1614</v>
      </c>
      <c r="E451" s="5" t="s">
        <v>2335</v>
      </c>
      <c r="F451" s="6" t="s">
        <v>853</v>
      </c>
    </row>
    <row r="452" spans="1:6" ht="14.25" x14ac:dyDescent="0.2">
      <c r="A452" s="1" t="s">
        <v>553</v>
      </c>
      <c r="B452" s="2" t="s">
        <v>988</v>
      </c>
      <c r="C452" s="3" t="s">
        <v>1615</v>
      </c>
      <c r="D452" s="4" t="s">
        <v>1616</v>
      </c>
      <c r="E452" s="5" t="s">
        <v>2336</v>
      </c>
      <c r="F452" s="6" t="s">
        <v>2337</v>
      </c>
    </row>
    <row r="453" spans="1:6" ht="14.25" x14ac:dyDescent="0.2">
      <c r="A453" s="1" t="s">
        <v>554</v>
      </c>
      <c r="B453" s="2" t="s">
        <v>989</v>
      </c>
      <c r="C453" s="3" t="s">
        <v>500</v>
      </c>
      <c r="D453" s="4" t="s">
        <v>1617</v>
      </c>
      <c r="E453" s="5" t="s">
        <v>417</v>
      </c>
      <c r="F453" s="6" t="s">
        <v>1567</v>
      </c>
    </row>
    <row r="454" spans="1:6" ht="14.25" x14ac:dyDescent="0.2">
      <c r="A454" s="1" t="s">
        <v>555</v>
      </c>
      <c r="B454" s="2" t="s">
        <v>990</v>
      </c>
      <c r="C454" s="3" t="s">
        <v>1618</v>
      </c>
      <c r="D454" s="4" t="s">
        <v>1619</v>
      </c>
      <c r="E454" s="5" t="s">
        <v>1638</v>
      </c>
      <c r="F454" s="6" t="s">
        <v>2338</v>
      </c>
    </row>
    <row r="455" spans="1:6" ht="14.25" x14ac:dyDescent="0.2">
      <c r="A455" s="1" t="s">
        <v>556</v>
      </c>
      <c r="B455" s="2" t="s">
        <v>833</v>
      </c>
      <c r="C455" s="3" t="s">
        <v>1620</v>
      </c>
      <c r="D455" s="4" t="s">
        <v>1621</v>
      </c>
      <c r="E455" s="5" t="s">
        <v>447</v>
      </c>
      <c r="F455" s="6" t="s">
        <v>2339</v>
      </c>
    </row>
    <row r="456" spans="1:6" ht="14.25" x14ac:dyDescent="0.2">
      <c r="A456" s="1" t="s">
        <v>557</v>
      </c>
      <c r="B456" s="2" t="s">
        <v>991</v>
      </c>
      <c r="C456" s="3" t="s">
        <v>1622</v>
      </c>
      <c r="D456" s="4" t="s">
        <v>1623</v>
      </c>
      <c r="E456" s="5" t="s">
        <v>432</v>
      </c>
      <c r="F456" s="6" t="s">
        <v>1566</v>
      </c>
    </row>
    <row r="457" spans="1:6" ht="14.25" x14ac:dyDescent="0.2">
      <c r="A457" s="1" t="s">
        <v>558</v>
      </c>
      <c r="B457" s="2" t="s">
        <v>992</v>
      </c>
      <c r="C457" s="3" t="s">
        <v>1624</v>
      </c>
      <c r="D457" s="4" t="s">
        <v>1625</v>
      </c>
      <c r="E457" s="5" t="s">
        <v>420</v>
      </c>
      <c r="F457" s="6" t="s">
        <v>1543</v>
      </c>
    </row>
    <row r="458" spans="1:6" ht="14.25" x14ac:dyDescent="0.2">
      <c r="A458" s="1" t="s">
        <v>559</v>
      </c>
      <c r="B458" s="2" t="s">
        <v>926</v>
      </c>
      <c r="C458" s="3" t="s">
        <v>1626</v>
      </c>
      <c r="D458" s="4" t="s">
        <v>1627</v>
      </c>
      <c r="E458" s="5" t="s">
        <v>457</v>
      </c>
      <c r="F458" s="6" t="s">
        <v>2340</v>
      </c>
    </row>
    <row r="459" spans="1:6" ht="14.25" x14ac:dyDescent="0.2">
      <c r="A459" s="1" t="s">
        <v>560</v>
      </c>
      <c r="B459" s="2" t="s">
        <v>993</v>
      </c>
      <c r="C459" s="3" t="s">
        <v>415</v>
      </c>
      <c r="D459" s="4" t="s">
        <v>1628</v>
      </c>
      <c r="E459" s="5" t="s">
        <v>407</v>
      </c>
      <c r="F459" s="6" t="s">
        <v>2341</v>
      </c>
    </row>
    <row r="460" spans="1:6" ht="14.25" x14ac:dyDescent="0.2">
      <c r="A460" s="1" t="s">
        <v>561</v>
      </c>
      <c r="B460" s="2" t="s">
        <v>994</v>
      </c>
      <c r="C460" s="3" t="s">
        <v>389</v>
      </c>
      <c r="D460" s="4" t="s">
        <v>1629</v>
      </c>
      <c r="E460" s="5" t="s">
        <v>430</v>
      </c>
      <c r="F460" s="6" t="s">
        <v>2342</v>
      </c>
    </row>
    <row r="461" spans="1:6" ht="14.25" x14ac:dyDescent="0.2">
      <c r="A461" s="1" t="s">
        <v>562</v>
      </c>
      <c r="B461" s="2" t="s">
        <v>961</v>
      </c>
      <c r="C461" s="3" t="s">
        <v>1630</v>
      </c>
      <c r="D461" s="4" t="s">
        <v>1631</v>
      </c>
      <c r="E461" s="5" t="s">
        <v>428</v>
      </c>
      <c r="F461" s="6" t="s">
        <v>628</v>
      </c>
    </row>
    <row r="462" spans="1:6" ht="14.25" x14ac:dyDescent="0.2">
      <c r="A462" s="1" t="s">
        <v>563</v>
      </c>
      <c r="B462" s="2" t="s">
        <v>995</v>
      </c>
      <c r="C462" s="3" t="s">
        <v>427</v>
      </c>
      <c r="D462" s="4" t="s">
        <v>1632</v>
      </c>
      <c r="E462" s="5" t="s">
        <v>452</v>
      </c>
      <c r="F462" s="6" t="s">
        <v>1633</v>
      </c>
    </row>
    <row r="463" spans="1:6" ht="14.25" x14ac:dyDescent="0.2">
      <c r="A463" s="1" t="s">
        <v>564</v>
      </c>
      <c r="B463" s="2" t="s">
        <v>996</v>
      </c>
      <c r="C463" s="3" t="s">
        <v>452</v>
      </c>
      <c r="D463" s="4" t="s">
        <v>1633</v>
      </c>
      <c r="E463" s="5" t="s">
        <v>423</v>
      </c>
      <c r="F463" s="6" t="s">
        <v>1543</v>
      </c>
    </row>
    <row r="464" spans="1:6" ht="14.25" x14ac:dyDescent="0.2">
      <c r="A464" s="1" t="s">
        <v>565</v>
      </c>
      <c r="B464" s="2" t="s">
        <v>997</v>
      </c>
      <c r="C464" s="3" t="s">
        <v>416</v>
      </c>
      <c r="D464" s="4" t="s">
        <v>873</v>
      </c>
      <c r="E464" s="5" t="s">
        <v>427</v>
      </c>
      <c r="F464" s="6" t="s">
        <v>2343</v>
      </c>
    </row>
    <row r="465" spans="1:6" ht="14.25" x14ac:dyDescent="0.2">
      <c r="A465" s="1" t="s">
        <v>566</v>
      </c>
      <c r="B465" s="2" t="s">
        <v>998</v>
      </c>
      <c r="C465" s="3" t="s">
        <v>424</v>
      </c>
      <c r="D465" s="4" t="s">
        <v>1634</v>
      </c>
      <c r="E465" s="5" t="s">
        <v>429</v>
      </c>
      <c r="F465" s="6" t="s">
        <v>2344</v>
      </c>
    </row>
    <row r="466" spans="1:6" ht="14.25" x14ac:dyDescent="0.2">
      <c r="A466" s="1" t="s">
        <v>567</v>
      </c>
      <c r="B466" s="2" t="s">
        <v>999</v>
      </c>
      <c r="C466" s="3" t="s">
        <v>1635</v>
      </c>
      <c r="D466" s="4" t="s">
        <v>1636</v>
      </c>
      <c r="E466" s="5" t="s">
        <v>2345</v>
      </c>
      <c r="F466" s="6" t="s">
        <v>2346</v>
      </c>
    </row>
    <row r="467" spans="1:6" ht="14.25" x14ac:dyDescent="0.2">
      <c r="A467" s="1" t="s">
        <v>568</v>
      </c>
      <c r="B467" s="2" t="s">
        <v>1000</v>
      </c>
      <c r="C467" s="3" t="s">
        <v>426</v>
      </c>
      <c r="D467" s="4" t="s">
        <v>1637</v>
      </c>
      <c r="E467" s="5" t="s">
        <v>1702</v>
      </c>
      <c r="F467" s="6" t="s">
        <v>1703</v>
      </c>
    </row>
    <row r="468" spans="1:6" ht="14.25" x14ac:dyDescent="0.2">
      <c r="A468" s="1" t="s">
        <v>569</v>
      </c>
      <c r="B468" s="2" t="s">
        <v>1001</v>
      </c>
      <c r="C468" s="3" t="s">
        <v>1638</v>
      </c>
      <c r="D468" s="4" t="s">
        <v>867</v>
      </c>
      <c r="E468" s="5" t="s">
        <v>2347</v>
      </c>
      <c r="F468" s="6" t="s">
        <v>2343</v>
      </c>
    </row>
    <row r="469" spans="1:6" ht="14.25" x14ac:dyDescent="0.2">
      <c r="A469" s="1" t="s">
        <v>570</v>
      </c>
      <c r="B469" s="2" t="s">
        <v>1002</v>
      </c>
      <c r="C469" s="3" t="s">
        <v>429</v>
      </c>
      <c r="D469" s="4" t="s">
        <v>903</v>
      </c>
      <c r="E469" s="5" t="s">
        <v>436</v>
      </c>
      <c r="F469" s="6" t="s">
        <v>1594</v>
      </c>
    </row>
    <row r="470" spans="1:6" ht="14.25" x14ac:dyDescent="0.2">
      <c r="A470" s="1" t="s">
        <v>571</v>
      </c>
      <c r="B470" s="2" t="s">
        <v>1003</v>
      </c>
      <c r="C470" s="3" t="s">
        <v>431</v>
      </c>
      <c r="D470" s="4" t="s">
        <v>1639</v>
      </c>
      <c r="E470" s="5" t="s">
        <v>2348</v>
      </c>
      <c r="F470" s="6" t="s">
        <v>1678</v>
      </c>
    </row>
    <row r="471" spans="1:6" ht="14.25" x14ac:dyDescent="0.2">
      <c r="A471" s="1" t="s">
        <v>572</v>
      </c>
      <c r="B471" s="2" t="s">
        <v>1004</v>
      </c>
      <c r="C471" s="3" t="s">
        <v>1640</v>
      </c>
      <c r="D471" s="4" t="s">
        <v>1641</v>
      </c>
      <c r="E471" s="5" t="s">
        <v>153</v>
      </c>
      <c r="F471" s="6" t="s">
        <v>1565</v>
      </c>
    </row>
    <row r="472" spans="1:6" ht="14.25" x14ac:dyDescent="0.2">
      <c r="A472" s="1" t="s">
        <v>573</v>
      </c>
      <c r="B472" s="2" t="s">
        <v>1005</v>
      </c>
      <c r="C472" s="3" t="s">
        <v>1642</v>
      </c>
      <c r="D472" s="4" t="s">
        <v>1643</v>
      </c>
      <c r="E472" s="5" t="s">
        <v>443</v>
      </c>
      <c r="F472" s="6" t="s">
        <v>2349</v>
      </c>
    </row>
    <row r="473" spans="1:6" ht="14.25" x14ac:dyDescent="0.2">
      <c r="A473" s="1" t="s">
        <v>574</v>
      </c>
      <c r="B473" s="2" t="s">
        <v>1006</v>
      </c>
      <c r="C473" s="3" t="s">
        <v>434</v>
      </c>
      <c r="D473" s="4" t="s">
        <v>1644</v>
      </c>
      <c r="E473" s="5" t="s">
        <v>2350</v>
      </c>
      <c r="F473" s="6" t="s">
        <v>2351</v>
      </c>
    </row>
    <row r="474" spans="1:6" ht="14.25" x14ac:dyDescent="0.2">
      <c r="A474" s="1" t="s">
        <v>575</v>
      </c>
      <c r="B474" s="2" t="s">
        <v>1007</v>
      </c>
      <c r="C474" s="3" t="s">
        <v>1645</v>
      </c>
      <c r="D474" s="4" t="s">
        <v>1646</v>
      </c>
      <c r="E474" s="5" t="s">
        <v>1635</v>
      </c>
      <c r="F474" s="6" t="s">
        <v>2352</v>
      </c>
    </row>
    <row r="475" spans="1:6" ht="14.25" x14ac:dyDescent="0.2">
      <c r="A475" s="1" t="s">
        <v>576</v>
      </c>
      <c r="B475" s="2" t="s">
        <v>1008</v>
      </c>
      <c r="C475" s="3" t="s">
        <v>1647</v>
      </c>
      <c r="D475" s="4" t="s">
        <v>1648</v>
      </c>
      <c r="E475" s="5" t="s">
        <v>2353</v>
      </c>
      <c r="F475" s="6" t="s">
        <v>2354</v>
      </c>
    </row>
    <row r="476" spans="1:6" ht="14.25" x14ac:dyDescent="0.2">
      <c r="A476" s="1" t="s">
        <v>577</v>
      </c>
      <c r="B476" s="2" t="s">
        <v>1009</v>
      </c>
      <c r="C476" s="3" t="s">
        <v>1649</v>
      </c>
      <c r="D476" s="4" t="s">
        <v>1650</v>
      </c>
      <c r="E476" s="5" t="s">
        <v>2355</v>
      </c>
      <c r="F476" s="6" t="s">
        <v>907</v>
      </c>
    </row>
    <row r="477" spans="1:6" ht="14.25" x14ac:dyDescent="0.2">
      <c r="A477" s="1" t="s">
        <v>578</v>
      </c>
      <c r="B477" s="2" t="s">
        <v>1010</v>
      </c>
      <c r="C477" s="3" t="s">
        <v>1651</v>
      </c>
      <c r="D477" s="4" t="s">
        <v>1646</v>
      </c>
      <c r="E477" s="5" t="s">
        <v>2356</v>
      </c>
      <c r="F477" s="6" t="s">
        <v>2357</v>
      </c>
    </row>
    <row r="478" spans="1:6" ht="14.25" x14ac:dyDescent="0.2">
      <c r="C478" s="3" t="s">
        <v>1652</v>
      </c>
      <c r="D478" s="4" t="s">
        <v>1653</v>
      </c>
      <c r="E478" s="5" t="s">
        <v>2358</v>
      </c>
      <c r="F478" s="6" t="s">
        <v>871</v>
      </c>
    </row>
    <row r="479" spans="1:6" ht="14.25" x14ac:dyDescent="0.2">
      <c r="C479" s="3" t="s">
        <v>1654</v>
      </c>
      <c r="D479" s="4" t="s">
        <v>1655</v>
      </c>
      <c r="E479" s="5" t="s">
        <v>433</v>
      </c>
      <c r="F479" s="6" t="s">
        <v>2359</v>
      </c>
    </row>
    <row r="480" spans="1:6" ht="14.25" x14ac:dyDescent="0.2">
      <c r="C480" s="3" t="s">
        <v>1656</v>
      </c>
      <c r="D480" s="4" t="s">
        <v>1657</v>
      </c>
      <c r="E480" s="5" t="s">
        <v>2360</v>
      </c>
      <c r="F480" s="6" t="s">
        <v>2361</v>
      </c>
    </row>
    <row r="481" spans="3:6" ht="14.25" x14ac:dyDescent="0.2">
      <c r="C481" s="3" t="s">
        <v>1658</v>
      </c>
      <c r="D481" s="4" t="s">
        <v>1594</v>
      </c>
      <c r="E481" s="5" t="s">
        <v>2362</v>
      </c>
      <c r="F481" s="6" t="s">
        <v>2363</v>
      </c>
    </row>
    <row r="482" spans="3:6" ht="14.25" x14ac:dyDescent="0.2">
      <c r="C482" s="3" t="s">
        <v>440</v>
      </c>
      <c r="D482" s="4" t="s">
        <v>1659</v>
      </c>
      <c r="E482" s="5" t="s">
        <v>516</v>
      </c>
      <c r="F482" s="6" t="s">
        <v>723</v>
      </c>
    </row>
    <row r="483" spans="3:6" ht="14.25" x14ac:dyDescent="0.2">
      <c r="C483" s="3" t="s">
        <v>1660</v>
      </c>
      <c r="D483" s="4" t="s">
        <v>1661</v>
      </c>
      <c r="E483" s="5" t="s">
        <v>2364</v>
      </c>
      <c r="F483" s="6" t="s">
        <v>2365</v>
      </c>
    </row>
    <row r="484" spans="3:6" ht="14.25" x14ac:dyDescent="0.2">
      <c r="C484" s="3" t="s">
        <v>442</v>
      </c>
      <c r="D484" s="4" t="s">
        <v>1662</v>
      </c>
      <c r="E484" s="5" t="s">
        <v>1624</v>
      </c>
      <c r="F484" s="6" t="s">
        <v>1625</v>
      </c>
    </row>
    <row r="485" spans="3:6" ht="14.25" x14ac:dyDescent="0.2">
      <c r="C485" s="3" t="s">
        <v>1663</v>
      </c>
      <c r="D485" s="4" t="s">
        <v>1664</v>
      </c>
      <c r="E485" s="5" t="s">
        <v>2366</v>
      </c>
      <c r="F485" s="6" t="s">
        <v>870</v>
      </c>
    </row>
    <row r="486" spans="3:6" ht="14.25" x14ac:dyDescent="0.2">
      <c r="C486" s="3" t="s">
        <v>1665</v>
      </c>
      <c r="D486" s="4" t="s">
        <v>1666</v>
      </c>
      <c r="E486" s="5" t="s">
        <v>2367</v>
      </c>
      <c r="F486" s="6" t="s">
        <v>1614</v>
      </c>
    </row>
    <row r="487" spans="3:6" ht="14.25" x14ac:dyDescent="0.2">
      <c r="C487" s="3" t="s">
        <v>1667</v>
      </c>
      <c r="D487" s="4" t="s">
        <v>1668</v>
      </c>
      <c r="E487" s="5" t="s">
        <v>2368</v>
      </c>
      <c r="F487" s="6" t="s">
        <v>2340</v>
      </c>
    </row>
    <row r="488" spans="3:6" ht="14.25" x14ac:dyDescent="0.2">
      <c r="C488" s="3" t="s">
        <v>445</v>
      </c>
      <c r="D488" s="4" t="s">
        <v>1634</v>
      </c>
      <c r="E488" s="5" t="s">
        <v>2369</v>
      </c>
      <c r="F488" s="6" t="s">
        <v>2370</v>
      </c>
    </row>
    <row r="489" spans="3:6" ht="14.25" x14ac:dyDescent="0.2">
      <c r="C489" s="3" t="s">
        <v>446</v>
      </c>
      <c r="D489" s="4" t="s">
        <v>1669</v>
      </c>
      <c r="E489" s="5" t="s">
        <v>2371</v>
      </c>
      <c r="F489" s="6" t="s">
        <v>2372</v>
      </c>
    </row>
    <row r="490" spans="3:6" ht="14.25" x14ac:dyDescent="0.2">
      <c r="C490" s="3" t="s">
        <v>1670</v>
      </c>
      <c r="D490" s="4" t="s">
        <v>1671</v>
      </c>
      <c r="E490" s="5" t="s">
        <v>2373</v>
      </c>
      <c r="F490" s="6" t="s">
        <v>977</v>
      </c>
    </row>
    <row r="491" spans="3:6" ht="14.25" x14ac:dyDescent="0.2">
      <c r="C491" s="3" t="s">
        <v>1672</v>
      </c>
      <c r="D491" s="4" t="s">
        <v>1673</v>
      </c>
      <c r="E491" s="5" t="s">
        <v>1765</v>
      </c>
      <c r="F491" s="6" t="s">
        <v>1766</v>
      </c>
    </row>
    <row r="492" spans="3:6" ht="14.25" x14ac:dyDescent="0.2">
      <c r="C492" s="3" t="s">
        <v>449</v>
      </c>
      <c r="D492" s="4" t="s">
        <v>1674</v>
      </c>
      <c r="E492" s="5" t="s">
        <v>2374</v>
      </c>
      <c r="F492" s="6" t="s">
        <v>2375</v>
      </c>
    </row>
    <row r="493" spans="3:6" ht="14.25" x14ac:dyDescent="0.2">
      <c r="C493" s="3" t="s">
        <v>1675</v>
      </c>
      <c r="D493" s="4" t="s">
        <v>1676</v>
      </c>
      <c r="E493" s="5" t="s">
        <v>2376</v>
      </c>
      <c r="F493" s="6" t="s">
        <v>2377</v>
      </c>
    </row>
    <row r="494" spans="3:6" ht="14.25" x14ac:dyDescent="0.2">
      <c r="C494" s="3" t="s">
        <v>455</v>
      </c>
      <c r="D494" s="4" t="s">
        <v>1677</v>
      </c>
      <c r="E494" s="5" t="s">
        <v>1615</v>
      </c>
      <c r="F494" s="6" t="s">
        <v>1616</v>
      </c>
    </row>
    <row r="495" spans="3:6" ht="14.25" x14ac:dyDescent="0.2">
      <c r="C495" s="3" t="s">
        <v>457</v>
      </c>
      <c r="D495" s="4" t="s">
        <v>1678</v>
      </c>
      <c r="E495" s="5" t="s">
        <v>2378</v>
      </c>
      <c r="F495" s="6" t="s">
        <v>2379</v>
      </c>
    </row>
    <row r="496" spans="3:6" ht="14.25" x14ac:dyDescent="0.2">
      <c r="C496" s="3" t="s">
        <v>460</v>
      </c>
      <c r="D496" s="4" t="s">
        <v>1679</v>
      </c>
      <c r="E496" s="5" t="s">
        <v>2380</v>
      </c>
      <c r="F496" s="6" t="s">
        <v>1678</v>
      </c>
    </row>
    <row r="497" spans="3:6" ht="14.25" x14ac:dyDescent="0.2">
      <c r="C497" s="3" t="s">
        <v>1680</v>
      </c>
      <c r="D497" s="4" t="s">
        <v>1681</v>
      </c>
      <c r="E497" s="5" t="s">
        <v>2381</v>
      </c>
      <c r="F497" s="6" t="s">
        <v>1611</v>
      </c>
    </row>
    <row r="498" spans="3:6" ht="14.25" x14ac:dyDescent="0.2">
      <c r="C498" s="3" t="s">
        <v>1682</v>
      </c>
      <c r="D498" s="4" t="s">
        <v>1683</v>
      </c>
      <c r="E498" s="5" t="s">
        <v>2382</v>
      </c>
      <c r="F498" s="6" t="s">
        <v>2383</v>
      </c>
    </row>
    <row r="499" spans="3:6" ht="14.25" x14ac:dyDescent="0.2">
      <c r="C499" s="3" t="s">
        <v>1684</v>
      </c>
      <c r="D499" s="4" t="s">
        <v>1614</v>
      </c>
      <c r="E499" s="5" t="s">
        <v>2384</v>
      </c>
      <c r="F499" s="6" t="s">
        <v>2385</v>
      </c>
    </row>
    <row r="500" spans="3:6" ht="14.25" x14ac:dyDescent="0.2">
      <c r="C500" s="3" t="s">
        <v>1685</v>
      </c>
      <c r="D500" s="4" t="s">
        <v>807</v>
      </c>
      <c r="E500" s="5" t="s">
        <v>2386</v>
      </c>
      <c r="F500" s="6" t="s">
        <v>2387</v>
      </c>
    </row>
    <row r="501" spans="3:6" ht="14.25" x14ac:dyDescent="0.2">
      <c r="C501" s="3" t="s">
        <v>1686</v>
      </c>
      <c r="D501" s="4" t="s">
        <v>1687</v>
      </c>
      <c r="E501" s="5" t="s">
        <v>449</v>
      </c>
      <c r="F501" s="6" t="s">
        <v>1674</v>
      </c>
    </row>
    <row r="502" spans="3:6" ht="14.25" x14ac:dyDescent="0.2">
      <c r="C502" s="3" t="s">
        <v>465</v>
      </c>
      <c r="D502" s="4" t="s">
        <v>1688</v>
      </c>
      <c r="E502" s="5" t="s">
        <v>2388</v>
      </c>
      <c r="F502" s="6" t="s">
        <v>2389</v>
      </c>
    </row>
    <row r="503" spans="3:6" ht="14.25" x14ac:dyDescent="0.2">
      <c r="C503" s="3" t="s">
        <v>1689</v>
      </c>
      <c r="D503" s="4" t="s">
        <v>1690</v>
      </c>
      <c r="E503" s="5" t="s">
        <v>2390</v>
      </c>
      <c r="F503" s="6" t="s">
        <v>2389</v>
      </c>
    </row>
    <row r="504" spans="3:6" ht="14.25" x14ac:dyDescent="0.2">
      <c r="C504" s="3" t="s">
        <v>1691</v>
      </c>
      <c r="D504" s="4" t="s">
        <v>1692</v>
      </c>
      <c r="E504" s="5" t="s">
        <v>2391</v>
      </c>
      <c r="F504" s="6" t="s">
        <v>2392</v>
      </c>
    </row>
    <row r="505" spans="3:6" ht="14.25" x14ac:dyDescent="0.2">
      <c r="C505" s="3" t="s">
        <v>1693</v>
      </c>
      <c r="D505" s="4" t="s">
        <v>1694</v>
      </c>
      <c r="E505" s="5" t="s">
        <v>2393</v>
      </c>
      <c r="F505" s="6" t="s">
        <v>2394</v>
      </c>
    </row>
    <row r="506" spans="3:6" ht="14.25" x14ac:dyDescent="0.2">
      <c r="C506" s="3" t="s">
        <v>1695</v>
      </c>
      <c r="D506" s="4" t="s">
        <v>1696</v>
      </c>
      <c r="E506" s="5" t="s">
        <v>2395</v>
      </c>
      <c r="F506" s="6" t="s">
        <v>2396</v>
      </c>
    </row>
    <row r="507" spans="3:6" ht="14.25" x14ac:dyDescent="0.2">
      <c r="C507" s="3" t="s">
        <v>1697</v>
      </c>
      <c r="D507" s="4" t="s">
        <v>1636</v>
      </c>
      <c r="E507" s="5" t="s">
        <v>417</v>
      </c>
      <c r="F507" s="6" t="s">
        <v>1567</v>
      </c>
    </row>
    <row r="508" spans="3:6" ht="14.25" x14ac:dyDescent="0.2">
      <c r="C508" s="3" t="s">
        <v>468</v>
      </c>
      <c r="D508" s="4" t="s">
        <v>1698</v>
      </c>
      <c r="E508" s="5" t="s">
        <v>2397</v>
      </c>
      <c r="F508" s="6" t="s">
        <v>2398</v>
      </c>
    </row>
    <row r="509" spans="3:6" ht="14.25" x14ac:dyDescent="0.2">
      <c r="C509" s="3" t="s">
        <v>463</v>
      </c>
      <c r="D509" s="4" t="s">
        <v>1699</v>
      </c>
      <c r="E509" s="5" t="s">
        <v>408</v>
      </c>
      <c r="F509" s="6" t="s">
        <v>2399</v>
      </c>
    </row>
    <row r="510" spans="3:6" ht="14.25" x14ac:dyDescent="0.2">
      <c r="C510" s="3" t="s">
        <v>1700</v>
      </c>
      <c r="D510" s="4" t="s">
        <v>1701</v>
      </c>
      <c r="E510" s="5" t="s">
        <v>2400</v>
      </c>
      <c r="F510" s="6" t="s">
        <v>2401</v>
      </c>
    </row>
    <row r="511" spans="3:6" ht="14.25" x14ac:dyDescent="0.2">
      <c r="C511" s="3" t="s">
        <v>1702</v>
      </c>
      <c r="D511" s="4" t="s">
        <v>1703</v>
      </c>
      <c r="E511" s="5" t="s">
        <v>406</v>
      </c>
      <c r="F511" s="6" t="s">
        <v>859</v>
      </c>
    </row>
    <row r="512" spans="3:6" ht="14.25" x14ac:dyDescent="0.2">
      <c r="C512" s="3" t="s">
        <v>1704</v>
      </c>
      <c r="D512" s="4" t="s">
        <v>1703</v>
      </c>
      <c r="E512" s="5" t="s">
        <v>2402</v>
      </c>
      <c r="F512" s="6" t="s">
        <v>2403</v>
      </c>
    </row>
    <row r="513" spans="3:6" ht="14.25" x14ac:dyDescent="0.2">
      <c r="C513" s="3" t="s">
        <v>1705</v>
      </c>
      <c r="D513" s="4" t="s">
        <v>1706</v>
      </c>
      <c r="E513" s="5" t="s">
        <v>2404</v>
      </c>
      <c r="F513" s="6" t="s">
        <v>891</v>
      </c>
    </row>
    <row r="514" spans="3:6" ht="14.25" x14ac:dyDescent="0.2">
      <c r="C514" s="3" t="s">
        <v>1707</v>
      </c>
      <c r="D514" s="4" t="s">
        <v>913</v>
      </c>
      <c r="E514" s="5" t="s">
        <v>440</v>
      </c>
      <c r="F514" s="6" t="s">
        <v>1659</v>
      </c>
    </row>
    <row r="515" spans="3:6" ht="14.25" x14ac:dyDescent="0.2">
      <c r="C515" s="3" t="s">
        <v>1708</v>
      </c>
      <c r="D515" s="4" t="s">
        <v>1709</v>
      </c>
      <c r="E515" s="5" t="s">
        <v>2405</v>
      </c>
      <c r="F515" s="6" t="s">
        <v>2406</v>
      </c>
    </row>
    <row r="516" spans="3:6" ht="14.25" x14ac:dyDescent="0.2">
      <c r="C516" s="3" t="s">
        <v>1710</v>
      </c>
      <c r="D516" s="4" t="s">
        <v>1711</v>
      </c>
      <c r="E516" s="5" t="s">
        <v>2407</v>
      </c>
      <c r="F516" s="6" t="s">
        <v>815</v>
      </c>
    </row>
    <row r="517" spans="3:6" ht="14.25" x14ac:dyDescent="0.2">
      <c r="C517" s="3" t="s">
        <v>470</v>
      </c>
      <c r="D517" s="4" t="s">
        <v>921</v>
      </c>
      <c r="E517" s="5" t="s">
        <v>438</v>
      </c>
      <c r="F517" s="6" t="s">
        <v>2408</v>
      </c>
    </row>
    <row r="518" spans="3:6" ht="14.25" x14ac:dyDescent="0.2">
      <c r="C518" s="3" t="s">
        <v>1712</v>
      </c>
      <c r="D518" s="4" t="s">
        <v>1713</v>
      </c>
      <c r="E518" s="5" t="s">
        <v>2409</v>
      </c>
      <c r="F518" s="6" t="s">
        <v>2410</v>
      </c>
    </row>
    <row r="519" spans="3:6" ht="14.25" x14ac:dyDescent="0.2">
      <c r="C519" s="3" t="s">
        <v>1714</v>
      </c>
      <c r="D519" s="4" t="s">
        <v>1715</v>
      </c>
      <c r="E519" s="5" t="s">
        <v>2411</v>
      </c>
      <c r="F519" s="6" t="s">
        <v>1653</v>
      </c>
    </row>
    <row r="520" spans="3:6" ht="14.25" x14ac:dyDescent="0.2">
      <c r="C520" s="3" t="s">
        <v>477</v>
      </c>
      <c r="D520" s="4" t="s">
        <v>1716</v>
      </c>
      <c r="E520" s="5" t="s">
        <v>2412</v>
      </c>
      <c r="F520" s="6" t="s">
        <v>2413</v>
      </c>
    </row>
    <row r="521" spans="3:6" ht="14.25" x14ac:dyDescent="0.2">
      <c r="C521" s="3" t="s">
        <v>1717</v>
      </c>
      <c r="D521" s="4" t="s">
        <v>1718</v>
      </c>
      <c r="E521" s="5" t="s">
        <v>2414</v>
      </c>
      <c r="F521" s="6" t="s">
        <v>2415</v>
      </c>
    </row>
    <row r="522" spans="3:6" ht="14.25" x14ac:dyDescent="0.2">
      <c r="C522" s="3" t="s">
        <v>1719</v>
      </c>
      <c r="D522" s="4" t="s">
        <v>1720</v>
      </c>
      <c r="E522" s="5" t="s">
        <v>1535</v>
      </c>
      <c r="F522" s="6" t="s">
        <v>2416</v>
      </c>
    </row>
    <row r="523" spans="3:6" ht="14.25" x14ac:dyDescent="0.2">
      <c r="C523" s="3" t="s">
        <v>1721</v>
      </c>
      <c r="D523" s="4" t="s">
        <v>815</v>
      </c>
      <c r="E523" s="5" t="s">
        <v>2417</v>
      </c>
      <c r="F523" s="6" t="s">
        <v>2418</v>
      </c>
    </row>
    <row r="524" spans="3:6" ht="14.25" x14ac:dyDescent="0.2">
      <c r="C524" s="3" t="s">
        <v>469</v>
      </c>
      <c r="D524" s="4" t="s">
        <v>1722</v>
      </c>
      <c r="E524" s="5" t="s">
        <v>2419</v>
      </c>
      <c r="F524" s="6" t="s">
        <v>2420</v>
      </c>
    </row>
    <row r="525" spans="3:6" ht="14.25" x14ac:dyDescent="0.2">
      <c r="C525" s="3" t="s">
        <v>1723</v>
      </c>
      <c r="D525" s="4" t="s">
        <v>1724</v>
      </c>
      <c r="E525" s="5" t="s">
        <v>2421</v>
      </c>
      <c r="F525" s="6" t="s">
        <v>2422</v>
      </c>
    </row>
    <row r="526" spans="3:6" ht="14.25" x14ac:dyDescent="0.2">
      <c r="C526" s="3" t="s">
        <v>476</v>
      </c>
      <c r="D526" s="4" t="s">
        <v>1725</v>
      </c>
      <c r="E526" s="5" t="s">
        <v>468</v>
      </c>
      <c r="F526" s="6" t="s">
        <v>1698</v>
      </c>
    </row>
    <row r="527" spans="3:6" ht="14.25" x14ac:dyDescent="0.2">
      <c r="C527" s="3" t="s">
        <v>1726</v>
      </c>
      <c r="D527" s="4" t="s">
        <v>1727</v>
      </c>
      <c r="E527" s="5" t="s">
        <v>1712</v>
      </c>
      <c r="F527" s="6" t="s">
        <v>2423</v>
      </c>
    </row>
    <row r="528" spans="3:6" ht="14.25" x14ac:dyDescent="0.2">
      <c r="C528" s="3" t="s">
        <v>1728</v>
      </c>
      <c r="D528" s="4" t="s">
        <v>1566</v>
      </c>
      <c r="E528" s="5" t="s">
        <v>2424</v>
      </c>
      <c r="F528" s="6" t="s">
        <v>2425</v>
      </c>
    </row>
    <row r="529" spans="3:6" ht="14.25" x14ac:dyDescent="0.2">
      <c r="C529" s="3" t="s">
        <v>474</v>
      </c>
      <c r="D529" s="4" t="s">
        <v>1729</v>
      </c>
      <c r="E529" s="5" t="s">
        <v>2426</v>
      </c>
      <c r="F529" s="6" t="s">
        <v>2427</v>
      </c>
    </row>
    <row r="530" spans="3:6" ht="14.25" x14ac:dyDescent="0.2">
      <c r="C530" s="3" t="s">
        <v>1730</v>
      </c>
      <c r="D530" s="4" t="s">
        <v>1731</v>
      </c>
      <c r="E530" s="5" t="s">
        <v>2428</v>
      </c>
      <c r="F530" s="6" t="s">
        <v>2429</v>
      </c>
    </row>
    <row r="531" spans="3:6" ht="14.25" x14ac:dyDescent="0.2">
      <c r="C531" s="3" t="s">
        <v>1732</v>
      </c>
      <c r="D531" s="4" t="s">
        <v>1733</v>
      </c>
      <c r="E531" s="5" t="s">
        <v>2430</v>
      </c>
      <c r="F531" s="6" t="s">
        <v>2431</v>
      </c>
    </row>
    <row r="532" spans="3:6" ht="14.25" x14ac:dyDescent="0.2">
      <c r="C532" s="3" t="s">
        <v>479</v>
      </c>
      <c r="D532" s="4" t="s">
        <v>1734</v>
      </c>
      <c r="E532" s="5" t="s">
        <v>2432</v>
      </c>
      <c r="F532" s="6" t="s">
        <v>2433</v>
      </c>
    </row>
    <row r="533" spans="3:6" ht="14.25" x14ac:dyDescent="0.2">
      <c r="C533" s="3" t="s">
        <v>473</v>
      </c>
      <c r="D533" s="4" t="s">
        <v>1724</v>
      </c>
      <c r="E533" s="5" t="s">
        <v>1707</v>
      </c>
      <c r="F533" s="6" t="s">
        <v>2434</v>
      </c>
    </row>
    <row r="534" spans="3:6" ht="14.25" x14ac:dyDescent="0.2">
      <c r="C534" s="3" t="s">
        <v>1735</v>
      </c>
      <c r="D534" s="4" t="s">
        <v>1736</v>
      </c>
      <c r="E534" s="5" t="s">
        <v>2435</v>
      </c>
      <c r="F534" s="6" t="s">
        <v>1706</v>
      </c>
    </row>
    <row r="535" spans="3:6" ht="14.25" x14ac:dyDescent="0.2">
      <c r="C535" s="3" t="s">
        <v>1737</v>
      </c>
      <c r="D535" s="4" t="s">
        <v>1738</v>
      </c>
      <c r="E535" s="5" t="s">
        <v>1808</v>
      </c>
      <c r="F535" s="6" t="s">
        <v>2436</v>
      </c>
    </row>
    <row r="536" spans="3:6" ht="14.25" x14ac:dyDescent="0.2">
      <c r="C536" s="3" t="s">
        <v>1739</v>
      </c>
      <c r="D536" s="4" t="s">
        <v>1740</v>
      </c>
      <c r="E536" s="5" t="s">
        <v>2437</v>
      </c>
      <c r="F536" s="6" t="s">
        <v>2438</v>
      </c>
    </row>
    <row r="537" spans="3:6" ht="14.25" x14ac:dyDescent="0.2">
      <c r="C537" s="3" t="s">
        <v>1741</v>
      </c>
      <c r="D537" s="4" t="s">
        <v>1742</v>
      </c>
      <c r="E537" s="5" t="s">
        <v>2439</v>
      </c>
      <c r="F537" s="6" t="s">
        <v>2440</v>
      </c>
    </row>
    <row r="538" spans="3:6" ht="14.25" x14ac:dyDescent="0.2">
      <c r="C538" s="3" t="s">
        <v>491</v>
      </c>
      <c r="D538" s="4" t="s">
        <v>1743</v>
      </c>
      <c r="E538" s="5" t="s">
        <v>2441</v>
      </c>
      <c r="F538" s="6" t="s">
        <v>2442</v>
      </c>
    </row>
    <row r="539" spans="3:6" ht="14.25" x14ac:dyDescent="0.2">
      <c r="C539" s="3" t="s">
        <v>1744</v>
      </c>
      <c r="D539" s="4" t="s">
        <v>1745</v>
      </c>
      <c r="E539" s="5" t="s">
        <v>2443</v>
      </c>
      <c r="F539" s="6" t="s">
        <v>2444</v>
      </c>
    </row>
    <row r="540" spans="3:6" ht="14.25" x14ac:dyDescent="0.2">
      <c r="C540" s="3" t="s">
        <v>1746</v>
      </c>
      <c r="D540" s="4" t="s">
        <v>918</v>
      </c>
      <c r="E540" s="5" t="s">
        <v>463</v>
      </c>
      <c r="F540" s="6" t="s">
        <v>2445</v>
      </c>
    </row>
    <row r="541" spans="3:6" ht="14.25" x14ac:dyDescent="0.2">
      <c r="C541" s="3" t="s">
        <v>1747</v>
      </c>
      <c r="D541" s="4" t="s">
        <v>1748</v>
      </c>
      <c r="E541" s="5" t="s">
        <v>1689</v>
      </c>
      <c r="F541" s="6" t="s">
        <v>2446</v>
      </c>
    </row>
    <row r="542" spans="3:6" ht="14.25" x14ac:dyDescent="0.2">
      <c r="C542" s="3" t="s">
        <v>1749</v>
      </c>
      <c r="D542" s="4" t="s">
        <v>1750</v>
      </c>
      <c r="E542" s="5" t="s">
        <v>362</v>
      </c>
      <c r="F542" s="6" t="s">
        <v>1497</v>
      </c>
    </row>
    <row r="543" spans="3:6" ht="14.25" x14ac:dyDescent="0.2">
      <c r="C543" s="3" t="s">
        <v>1751</v>
      </c>
      <c r="D543" s="4" t="s">
        <v>1752</v>
      </c>
      <c r="E543" s="5" t="s">
        <v>1494</v>
      </c>
      <c r="F543" s="6" t="s">
        <v>2447</v>
      </c>
    </row>
    <row r="544" spans="3:6" ht="14.25" x14ac:dyDescent="0.2">
      <c r="C544" s="3" t="s">
        <v>1753</v>
      </c>
      <c r="D544" s="4" t="s">
        <v>1754</v>
      </c>
      <c r="E544" s="5" t="s">
        <v>2448</v>
      </c>
      <c r="F544" s="6" t="s">
        <v>2446</v>
      </c>
    </row>
    <row r="545" spans="3:6" ht="14.25" x14ac:dyDescent="0.2">
      <c r="C545" s="3" t="s">
        <v>1755</v>
      </c>
      <c r="D545" s="4" t="s">
        <v>1756</v>
      </c>
      <c r="E545" s="5" t="s">
        <v>2449</v>
      </c>
      <c r="F545" s="6" t="s">
        <v>815</v>
      </c>
    </row>
    <row r="546" spans="3:6" ht="14.25" x14ac:dyDescent="0.2">
      <c r="C546" s="3" t="s">
        <v>1757</v>
      </c>
      <c r="D546" s="4" t="s">
        <v>1758</v>
      </c>
      <c r="E546" s="5" t="s">
        <v>2450</v>
      </c>
      <c r="F546" s="6" t="s">
        <v>2451</v>
      </c>
    </row>
    <row r="547" spans="3:6" ht="14.25" x14ac:dyDescent="0.2">
      <c r="C547" s="3" t="s">
        <v>1759</v>
      </c>
      <c r="D547" s="4" t="s">
        <v>1760</v>
      </c>
      <c r="E547" s="5" t="s">
        <v>2452</v>
      </c>
      <c r="F547" s="6" t="s">
        <v>2453</v>
      </c>
    </row>
    <row r="548" spans="3:6" ht="14.25" x14ac:dyDescent="0.2">
      <c r="C548" s="3" t="s">
        <v>1761</v>
      </c>
      <c r="D548" s="4" t="s">
        <v>1762</v>
      </c>
      <c r="E548" s="5" t="s">
        <v>2454</v>
      </c>
      <c r="F548" s="6" t="s">
        <v>2455</v>
      </c>
    </row>
    <row r="549" spans="3:6" ht="14.25" x14ac:dyDescent="0.2">
      <c r="C549" s="3" t="s">
        <v>1763</v>
      </c>
      <c r="D549" s="4" t="s">
        <v>1764</v>
      </c>
      <c r="E549" s="5" t="s">
        <v>2456</v>
      </c>
      <c r="F549" s="6" t="s">
        <v>632</v>
      </c>
    </row>
    <row r="550" spans="3:6" ht="14.25" x14ac:dyDescent="0.2">
      <c r="C550" s="3" t="s">
        <v>1765</v>
      </c>
      <c r="D550" s="4" t="s">
        <v>1766</v>
      </c>
      <c r="E550" s="5" t="s">
        <v>1691</v>
      </c>
      <c r="F550" s="6" t="s">
        <v>2457</v>
      </c>
    </row>
    <row r="551" spans="3:6" ht="14.25" x14ac:dyDescent="0.2">
      <c r="C551" s="3" t="s">
        <v>1767</v>
      </c>
      <c r="D551" s="4" t="s">
        <v>1768</v>
      </c>
      <c r="E551" s="5" t="s">
        <v>2458</v>
      </c>
      <c r="F551" s="6" t="s">
        <v>2459</v>
      </c>
    </row>
    <row r="552" spans="3:6" ht="14.25" x14ac:dyDescent="0.2">
      <c r="C552" s="3" t="s">
        <v>1769</v>
      </c>
      <c r="D552" s="4" t="s">
        <v>925</v>
      </c>
      <c r="E552" s="5" t="s">
        <v>2460</v>
      </c>
      <c r="F552" s="6" t="s">
        <v>2461</v>
      </c>
    </row>
    <row r="553" spans="3:6" ht="14.25" x14ac:dyDescent="0.2">
      <c r="C553" s="3" t="s">
        <v>1770</v>
      </c>
      <c r="D553" s="4" t="s">
        <v>1771</v>
      </c>
      <c r="E553" s="5" t="s">
        <v>2462</v>
      </c>
      <c r="F553" s="6" t="s">
        <v>2463</v>
      </c>
    </row>
    <row r="554" spans="3:6" ht="14.25" x14ac:dyDescent="0.2">
      <c r="C554" s="3" t="s">
        <v>1772</v>
      </c>
      <c r="D554" s="4" t="s">
        <v>1773</v>
      </c>
      <c r="E554" s="5" t="s">
        <v>2464</v>
      </c>
      <c r="F554" s="6" t="s">
        <v>2465</v>
      </c>
    </row>
    <row r="555" spans="3:6" ht="14.25" x14ac:dyDescent="0.2">
      <c r="C555" s="3" t="s">
        <v>488</v>
      </c>
      <c r="D555" s="4" t="s">
        <v>930</v>
      </c>
      <c r="E555" s="5" t="s">
        <v>1721</v>
      </c>
      <c r="F555" s="6" t="s">
        <v>815</v>
      </c>
    </row>
    <row r="556" spans="3:6" ht="14.25" x14ac:dyDescent="0.2">
      <c r="C556" s="3" t="s">
        <v>489</v>
      </c>
      <c r="D556" s="4" t="s">
        <v>1774</v>
      </c>
      <c r="E556" s="5" t="s">
        <v>2466</v>
      </c>
      <c r="F556" s="6" t="s">
        <v>2467</v>
      </c>
    </row>
    <row r="557" spans="3:6" ht="14.25" x14ac:dyDescent="0.2">
      <c r="C557" s="3" t="s">
        <v>487</v>
      </c>
      <c r="D557" s="4" t="s">
        <v>938</v>
      </c>
      <c r="E557" s="5" t="s">
        <v>2468</v>
      </c>
      <c r="F557" s="6" t="s">
        <v>2469</v>
      </c>
    </row>
    <row r="558" spans="3:6" ht="14.25" x14ac:dyDescent="0.2">
      <c r="C558" s="3" t="s">
        <v>1775</v>
      </c>
      <c r="D558" s="4" t="s">
        <v>1776</v>
      </c>
      <c r="E558" s="5" t="s">
        <v>2470</v>
      </c>
      <c r="F558" s="6" t="s">
        <v>2471</v>
      </c>
    </row>
    <row r="559" spans="3:6" ht="14.25" x14ac:dyDescent="0.2">
      <c r="C559" s="3" t="s">
        <v>1777</v>
      </c>
      <c r="D559" s="4" t="s">
        <v>1778</v>
      </c>
      <c r="E559" s="5" t="s">
        <v>2472</v>
      </c>
      <c r="F559" s="6" t="s">
        <v>2473</v>
      </c>
    </row>
    <row r="560" spans="3:6" ht="14.25" x14ac:dyDescent="0.2">
      <c r="C560" s="3" t="s">
        <v>1779</v>
      </c>
      <c r="D560" s="4" t="s">
        <v>1459</v>
      </c>
      <c r="E560" s="5" t="s">
        <v>2474</v>
      </c>
      <c r="F560" s="6" t="s">
        <v>2475</v>
      </c>
    </row>
    <row r="561" spans="3:6" ht="14.25" x14ac:dyDescent="0.2">
      <c r="C561" s="3" t="s">
        <v>1780</v>
      </c>
      <c r="D561" s="4" t="s">
        <v>1781</v>
      </c>
      <c r="E561" s="5" t="s">
        <v>1710</v>
      </c>
      <c r="F561" s="6" t="s">
        <v>2476</v>
      </c>
    </row>
    <row r="562" spans="3:6" ht="14.25" x14ac:dyDescent="0.2">
      <c r="C562" s="3" t="s">
        <v>1782</v>
      </c>
      <c r="D562" s="4" t="s">
        <v>1783</v>
      </c>
      <c r="E562" s="5" t="s">
        <v>2477</v>
      </c>
      <c r="F562" s="6" t="s">
        <v>2478</v>
      </c>
    </row>
    <row r="563" spans="3:6" ht="14.25" x14ac:dyDescent="0.2">
      <c r="C563" s="3" t="s">
        <v>496</v>
      </c>
      <c r="D563" s="4" t="s">
        <v>1784</v>
      </c>
      <c r="E563" s="5" t="s">
        <v>2479</v>
      </c>
      <c r="F563" s="6" t="s">
        <v>2480</v>
      </c>
    </row>
    <row r="564" spans="3:6" ht="14.25" x14ac:dyDescent="0.2">
      <c r="C564" s="3" t="s">
        <v>1785</v>
      </c>
      <c r="D564" s="4" t="s">
        <v>1786</v>
      </c>
      <c r="E564" s="5" t="s">
        <v>470</v>
      </c>
      <c r="F564" s="6" t="s">
        <v>921</v>
      </c>
    </row>
    <row r="565" spans="3:6" ht="14.25" x14ac:dyDescent="0.2">
      <c r="C565" s="3" t="s">
        <v>1787</v>
      </c>
      <c r="D565" s="4" t="s">
        <v>938</v>
      </c>
      <c r="E565" s="5" t="s">
        <v>2481</v>
      </c>
      <c r="F565" s="6" t="s">
        <v>867</v>
      </c>
    </row>
    <row r="566" spans="3:6" ht="14.25" x14ac:dyDescent="0.2">
      <c r="C566" s="3" t="s">
        <v>1788</v>
      </c>
      <c r="D566" s="4" t="s">
        <v>1789</v>
      </c>
      <c r="E566" s="5" t="s">
        <v>477</v>
      </c>
      <c r="F566" s="6" t="s">
        <v>1960</v>
      </c>
    </row>
    <row r="567" spans="3:6" ht="14.25" x14ac:dyDescent="0.2">
      <c r="C567" s="3" t="s">
        <v>1790</v>
      </c>
      <c r="D567" s="4" t="s">
        <v>1791</v>
      </c>
      <c r="E567" s="5" t="s">
        <v>2482</v>
      </c>
      <c r="F567" s="6" t="s">
        <v>2483</v>
      </c>
    </row>
    <row r="568" spans="3:6" ht="14.25" x14ac:dyDescent="0.2">
      <c r="C568" s="3" t="s">
        <v>1792</v>
      </c>
      <c r="D568" s="4" t="s">
        <v>1793</v>
      </c>
      <c r="E568" s="5" t="s">
        <v>2484</v>
      </c>
      <c r="F568" s="6" t="s">
        <v>1861</v>
      </c>
    </row>
    <row r="569" spans="3:6" ht="14.25" x14ac:dyDescent="0.2">
      <c r="C569" s="3" t="s">
        <v>1794</v>
      </c>
      <c r="D569" s="4" t="s">
        <v>1795</v>
      </c>
      <c r="E569" s="5" t="s">
        <v>1730</v>
      </c>
      <c r="F569" s="6" t="s">
        <v>2485</v>
      </c>
    </row>
    <row r="570" spans="3:6" ht="14.25" x14ac:dyDescent="0.2">
      <c r="C570" s="3" t="s">
        <v>1796</v>
      </c>
      <c r="D570" s="4" t="s">
        <v>930</v>
      </c>
      <c r="E570" s="5" t="s">
        <v>476</v>
      </c>
      <c r="F570" s="6" t="s">
        <v>1725</v>
      </c>
    </row>
    <row r="571" spans="3:6" ht="14.25" x14ac:dyDescent="0.2">
      <c r="C571" s="3" t="s">
        <v>1797</v>
      </c>
      <c r="D571" s="4" t="s">
        <v>1798</v>
      </c>
      <c r="E571" s="5" t="s">
        <v>2486</v>
      </c>
      <c r="F571" s="6" t="s">
        <v>2487</v>
      </c>
    </row>
    <row r="572" spans="3:6" ht="14.25" x14ac:dyDescent="0.2">
      <c r="C572" s="3" t="s">
        <v>499</v>
      </c>
      <c r="D572" s="4" t="s">
        <v>1799</v>
      </c>
      <c r="E572" s="5" t="s">
        <v>472</v>
      </c>
      <c r="F572" s="6" t="s">
        <v>1098</v>
      </c>
    </row>
    <row r="573" spans="3:6" ht="14.25" x14ac:dyDescent="0.2">
      <c r="C573" s="3" t="s">
        <v>502</v>
      </c>
      <c r="D573" s="4" t="s">
        <v>1800</v>
      </c>
      <c r="E573" s="5" t="s">
        <v>1761</v>
      </c>
      <c r="F573" s="6" t="s">
        <v>2488</v>
      </c>
    </row>
    <row r="574" spans="3:6" ht="14.25" x14ac:dyDescent="0.2">
      <c r="C574" s="3" t="s">
        <v>1801</v>
      </c>
      <c r="D574" s="4" t="s">
        <v>580</v>
      </c>
      <c r="E574" s="5" t="s">
        <v>1753</v>
      </c>
      <c r="F574" s="6" t="s">
        <v>2489</v>
      </c>
    </row>
    <row r="575" spans="3:6" ht="14.25" x14ac:dyDescent="0.2">
      <c r="C575" s="3" t="s">
        <v>503</v>
      </c>
      <c r="D575" s="4" t="s">
        <v>1802</v>
      </c>
      <c r="E575" s="5" t="s">
        <v>1364</v>
      </c>
      <c r="F575" s="6" t="s">
        <v>2490</v>
      </c>
    </row>
    <row r="576" spans="3:6" ht="14.25" x14ac:dyDescent="0.2">
      <c r="C576" s="3" t="s">
        <v>1803</v>
      </c>
      <c r="D576" s="4" t="s">
        <v>1804</v>
      </c>
      <c r="E576" s="5" t="s">
        <v>1769</v>
      </c>
      <c r="F576" s="6" t="s">
        <v>2491</v>
      </c>
    </row>
    <row r="577" spans="3:6" ht="14.25" x14ac:dyDescent="0.2">
      <c r="C577" s="3" t="s">
        <v>1805</v>
      </c>
      <c r="D577" s="4" t="s">
        <v>1806</v>
      </c>
      <c r="E577" s="5" t="s">
        <v>2492</v>
      </c>
      <c r="F577" s="6" t="s">
        <v>2493</v>
      </c>
    </row>
    <row r="578" spans="3:6" ht="14.25" x14ac:dyDescent="0.2">
      <c r="C578" s="3" t="s">
        <v>556</v>
      </c>
      <c r="D578" s="4" t="s">
        <v>1807</v>
      </c>
      <c r="E578" s="5" t="s">
        <v>2494</v>
      </c>
      <c r="F578" s="6" t="s">
        <v>2495</v>
      </c>
    </row>
    <row r="579" spans="3:6" ht="14.25" x14ac:dyDescent="0.2">
      <c r="C579" s="3" t="s">
        <v>1808</v>
      </c>
      <c r="D579" s="4" t="s">
        <v>816</v>
      </c>
      <c r="E579" s="5" t="s">
        <v>2496</v>
      </c>
      <c r="F579" s="6" t="s">
        <v>2497</v>
      </c>
    </row>
    <row r="580" spans="3:6" ht="14.25" x14ac:dyDescent="0.2">
      <c r="E580" s="5" t="s">
        <v>2498</v>
      </c>
      <c r="F580" s="6" t="s">
        <v>2499</v>
      </c>
    </row>
    <row r="581" spans="3:6" ht="14.25" x14ac:dyDescent="0.2">
      <c r="E581" s="5" t="s">
        <v>2500</v>
      </c>
      <c r="F581" s="6" t="s">
        <v>2501</v>
      </c>
    </row>
    <row r="582" spans="3:6" ht="14.25" x14ac:dyDescent="0.2">
      <c r="E582" s="5" t="s">
        <v>2502</v>
      </c>
      <c r="F582" s="6" t="s">
        <v>2503</v>
      </c>
    </row>
    <row r="583" spans="3:6" ht="14.25" x14ac:dyDescent="0.2">
      <c r="E583" s="5" t="s">
        <v>2504</v>
      </c>
      <c r="F583" s="6" t="s">
        <v>2505</v>
      </c>
    </row>
    <row r="584" spans="3:6" ht="14.25" x14ac:dyDescent="0.2">
      <c r="E584" s="5" t="s">
        <v>2506</v>
      </c>
      <c r="F584" s="6" t="s">
        <v>2507</v>
      </c>
    </row>
    <row r="585" spans="3:6" ht="14.25" x14ac:dyDescent="0.2">
      <c r="E585" s="5" t="s">
        <v>2508</v>
      </c>
      <c r="F585" s="6" t="s">
        <v>2509</v>
      </c>
    </row>
    <row r="586" spans="3:6" ht="14.25" x14ac:dyDescent="0.2">
      <c r="E586" s="5" t="s">
        <v>2510</v>
      </c>
      <c r="F586" s="6" t="s">
        <v>922</v>
      </c>
    </row>
    <row r="587" spans="3:6" ht="14.25" x14ac:dyDescent="0.2">
      <c r="E587" s="5" t="s">
        <v>2511</v>
      </c>
      <c r="F587" s="6" t="s">
        <v>2487</v>
      </c>
    </row>
    <row r="588" spans="3:6" ht="14.25" x14ac:dyDescent="0.2">
      <c r="E588" s="5" t="s">
        <v>2512</v>
      </c>
      <c r="F588" s="6" t="s">
        <v>1725</v>
      </c>
    </row>
    <row r="589" spans="3:6" ht="14.25" x14ac:dyDescent="0.2">
      <c r="E589" s="5" t="s">
        <v>2513</v>
      </c>
      <c r="F589" s="6" t="s">
        <v>2514</v>
      </c>
    </row>
    <row r="590" spans="3:6" ht="14.25" x14ac:dyDescent="0.2">
      <c r="E590" s="5" t="s">
        <v>1746</v>
      </c>
      <c r="F590" s="6" t="s">
        <v>1098</v>
      </c>
    </row>
    <row r="591" spans="3:6" ht="14.25" x14ac:dyDescent="0.2">
      <c r="E591" s="5" t="s">
        <v>2515</v>
      </c>
      <c r="F591" s="6" t="s">
        <v>2516</v>
      </c>
    </row>
    <row r="592" spans="3:6" ht="14.25" x14ac:dyDescent="0.2">
      <c r="E592" s="5" t="s">
        <v>2517</v>
      </c>
      <c r="F592" s="6" t="s">
        <v>2518</v>
      </c>
    </row>
    <row r="593" spans="5:6" ht="14.25" x14ac:dyDescent="0.2">
      <c r="E593" s="5" t="s">
        <v>2519</v>
      </c>
      <c r="F593" s="6" t="s">
        <v>2520</v>
      </c>
    </row>
    <row r="594" spans="5:6" ht="14.25" x14ac:dyDescent="0.2">
      <c r="E594" s="5" t="s">
        <v>1739</v>
      </c>
      <c r="F594" s="6" t="s">
        <v>2521</v>
      </c>
    </row>
    <row r="595" spans="5:6" ht="14.25" x14ac:dyDescent="0.2">
      <c r="E595" s="5" t="s">
        <v>1372</v>
      </c>
      <c r="F595" s="6" t="s">
        <v>2522</v>
      </c>
    </row>
    <row r="596" spans="5:6" ht="14.25" x14ac:dyDescent="0.2">
      <c r="E596" s="5" t="s">
        <v>1138</v>
      </c>
      <c r="F596" s="6" t="s">
        <v>2523</v>
      </c>
    </row>
    <row r="597" spans="5:6" ht="14.25" x14ac:dyDescent="0.2">
      <c r="E597" s="5" t="s">
        <v>2524</v>
      </c>
      <c r="F597" s="6" t="s">
        <v>2525</v>
      </c>
    </row>
    <row r="598" spans="5:6" ht="14.25" x14ac:dyDescent="0.2">
      <c r="E598" s="5" t="s">
        <v>2526</v>
      </c>
      <c r="F598" s="6" t="s">
        <v>2527</v>
      </c>
    </row>
    <row r="599" spans="5:6" ht="14.25" x14ac:dyDescent="0.2">
      <c r="E599" s="5" t="s">
        <v>2528</v>
      </c>
      <c r="F599" s="6" t="s">
        <v>2525</v>
      </c>
    </row>
    <row r="600" spans="5:6" ht="14.25" x14ac:dyDescent="0.2">
      <c r="E600" s="5" t="s">
        <v>2529</v>
      </c>
      <c r="F600" s="6" t="s">
        <v>2530</v>
      </c>
    </row>
    <row r="601" spans="5:6" ht="14.25" x14ac:dyDescent="0.2">
      <c r="E601" s="5" t="s">
        <v>2531</v>
      </c>
      <c r="F601" s="6" t="s">
        <v>2532</v>
      </c>
    </row>
    <row r="602" spans="5:6" ht="14.25" x14ac:dyDescent="0.2">
      <c r="E602" s="5" t="s">
        <v>2533</v>
      </c>
      <c r="F602" s="6" t="s">
        <v>2534</v>
      </c>
    </row>
    <row r="603" spans="5:6" ht="14.25" x14ac:dyDescent="0.2">
      <c r="E603" s="5" t="s">
        <v>1618</v>
      </c>
      <c r="F603" s="6" t="s">
        <v>1619</v>
      </c>
    </row>
    <row r="604" spans="5:6" ht="14.25" x14ac:dyDescent="0.2">
      <c r="E604" s="5" t="s">
        <v>1206</v>
      </c>
      <c r="F604" s="6" t="s">
        <v>1214</v>
      </c>
    </row>
    <row r="605" spans="5:6" ht="14.25" x14ac:dyDescent="0.2">
      <c r="E605" s="5" t="s">
        <v>426</v>
      </c>
      <c r="F605" s="6" t="s">
        <v>1637</v>
      </c>
    </row>
    <row r="606" spans="5:6" ht="14.25" x14ac:dyDescent="0.2">
      <c r="E606" s="5" t="s">
        <v>2535</v>
      </c>
      <c r="F606" s="6" t="s">
        <v>2536</v>
      </c>
    </row>
    <row r="607" spans="5:6" ht="14.25" x14ac:dyDescent="0.2">
      <c r="E607" s="5" t="s">
        <v>2537</v>
      </c>
      <c r="F607" s="6" t="s">
        <v>2538</v>
      </c>
    </row>
    <row r="608" spans="5:6" ht="14.25" x14ac:dyDescent="0.2">
      <c r="E608" s="5" t="s">
        <v>2539</v>
      </c>
      <c r="F608" s="6" t="s">
        <v>2540</v>
      </c>
    </row>
    <row r="609" spans="5:6" ht="14.25" x14ac:dyDescent="0.2">
      <c r="E609" s="5" t="s">
        <v>2541</v>
      </c>
      <c r="F609" s="6" t="s">
        <v>921</v>
      </c>
    </row>
    <row r="610" spans="5:6" ht="14.25" x14ac:dyDescent="0.2">
      <c r="E610" s="5" t="s">
        <v>2542</v>
      </c>
      <c r="F610" s="6" t="s">
        <v>2543</v>
      </c>
    </row>
    <row r="611" spans="5:6" ht="14.25" x14ac:dyDescent="0.2">
      <c r="E611" s="5" t="s">
        <v>2544</v>
      </c>
      <c r="F611" s="6" t="s">
        <v>1850</v>
      </c>
    </row>
    <row r="612" spans="5:6" ht="14.25" x14ac:dyDescent="0.2">
      <c r="E612" s="5" t="s">
        <v>1787</v>
      </c>
      <c r="F612" s="6" t="s">
        <v>2545</v>
      </c>
    </row>
    <row r="613" spans="5:6" ht="14.25" x14ac:dyDescent="0.2">
      <c r="E613" s="5" t="s">
        <v>2546</v>
      </c>
      <c r="F613" s="6" t="s">
        <v>2547</v>
      </c>
    </row>
    <row r="614" spans="5:6" ht="14.25" x14ac:dyDescent="0.2">
      <c r="E614" s="5" t="s">
        <v>2548</v>
      </c>
      <c r="F614" s="6" t="s">
        <v>2549</v>
      </c>
    </row>
    <row r="615" spans="5:6" ht="14.25" x14ac:dyDescent="0.2">
      <c r="E615" s="5" t="s">
        <v>2550</v>
      </c>
      <c r="F615" s="6" t="s">
        <v>2551</v>
      </c>
    </row>
    <row r="616" spans="5:6" ht="14.25" x14ac:dyDescent="0.2">
      <c r="E616" s="5" t="s">
        <v>2552</v>
      </c>
      <c r="F616" s="6" t="s">
        <v>2553</v>
      </c>
    </row>
    <row r="617" spans="5:6" ht="14.25" x14ac:dyDescent="0.2">
      <c r="E617" s="5" t="s">
        <v>2554</v>
      </c>
      <c r="F617" s="6" t="s">
        <v>2555</v>
      </c>
    </row>
    <row r="618" spans="5:6" ht="14.25" x14ac:dyDescent="0.2">
      <c r="E618" s="5" t="s">
        <v>491</v>
      </c>
      <c r="F618" s="6" t="s">
        <v>1743</v>
      </c>
    </row>
    <row r="619" spans="5:6" ht="14.25" x14ac:dyDescent="0.2">
      <c r="E619" s="5" t="s">
        <v>2556</v>
      </c>
      <c r="F619" s="6" t="s">
        <v>2557</v>
      </c>
    </row>
    <row r="620" spans="5:6" ht="14.25" x14ac:dyDescent="0.2">
      <c r="E620" s="5" t="s">
        <v>2558</v>
      </c>
      <c r="F620" s="6" t="s">
        <v>2559</v>
      </c>
    </row>
    <row r="621" spans="5:6" ht="14.25" x14ac:dyDescent="0.2">
      <c r="E621" s="5" t="s">
        <v>1770</v>
      </c>
      <c r="F621" s="6" t="s">
        <v>2540</v>
      </c>
    </row>
    <row r="622" spans="5:6" ht="14.25" x14ac:dyDescent="0.2">
      <c r="E622" s="5" t="s">
        <v>2560</v>
      </c>
      <c r="F622" s="6" t="s">
        <v>2487</v>
      </c>
    </row>
    <row r="623" spans="5:6" ht="14.25" x14ac:dyDescent="0.2">
      <c r="E623" s="5" t="s">
        <v>2561</v>
      </c>
      <c r="F623" s="6" t="s">
        <v>2562</v>
      </c>
    </row>
    <row r="624" spans="5:6" ht="14.25" x14ac:dyDescent="0.2">
      <c r="E624" s="5" t="s">
        <v>487</v>
      </c>
      <c r="F624" s="6" t="s">
        <v>2563</v>
      </c>
    </row>
    <row r="625" spans="5:6" ht="14.25" x14ac:dyDescent="0.2">
      <c r="E625" s="5" t="s">
        <v>142</v>
      </c>
      <c r="F625" s="6" t="s">
        <v>938</v>
      </c>
    </row>
    <row r="626" spans="5:6" ht="14.25" x14ac:dyDescent="0.2">
      <c r="E626" s="5" t="s">
        <v>1777</v>
      </c>
      <c r="F626" s="6" t="s">
        <v>1778</v>
      </c>
    </row>
    <row r="627" spans="5:6" ht="14.25" x14ac:dyDescent="0.2">
      <c r="E627" s="5" t="s">
        <v>469</v>
      </c>
      <c r="F627" s="6" t="s">
        <v>2564</v>
      </c>
    </row>
    <row r="628" spans="5:6" ht="14.25" x14ac:dyDescent="0.2">
      <c r="E628" s="5" t="s">
        <v>2565</v>
      </c>
      <c r="F628" s="6" t="s">
        <v>2566</v>
      </c>
    </row>
    <row r="629" spans="5:6" ht="14.25" x14ac:dyDescent="0.2">
      <c r="E629" s="5" t="s">
        <v>2567</v>
      </c>
      <c r="F629" s="6" t="s">
        <v>2568</v>
      </c>
    </row>
    <row r="630" spans="5:6" ht="14.25" x14ac:dyDescent="0.2">
      <c r="E630" s="5" t="s">
        <v>2569</v>
      </c>
      <c r="F630" s="6" t="s">
        <v>2570</v>
      </c>
    </row>
    <row r="631" spans="5:6" ht="14.25" x14ac:dyDescent="0.2">
      <c r="E631" s="5" t="s">
        <v>2571</v>
      </c>
      <c r="F631" s="6" t="s">
        <v>2572</v>
      </c>
    </row>
    <row r="632" spans="5:6" ht="14.25" x14ac:dyDescent="0.2">
      <c r="E632" s="5" t="s">
        <v>2573</v>
      </c>
      <c r="F632" s="6" t="s">
        <v>2574</v>
      </c>
    </row>
    <row r="633" spans="5:6" ht="14.25" x14ac:dyDescent="0.2">
      <c r="E633" s="5" t="s">
        <v>2575</v>
      </c>
      <c r="F633" s="6" t="s">
        <v>2576</v>
      </c>
    </row>
    <row r="634" spans="5:6" ht="14.25" x14ac:dyDescent="0.2">
      <c r="E634" s="5" t="s">
        <v>1788</v>
      </c>
      <c r="F634" s="6" t="s">
        <v>2577</v>
      </c>
    </row>
    <row r="635" spans="5:6" ht="14.25" x14ac:dyDescent="0.2">
      <c r="E635" s="5" t="s">
        <v>1790</v>
      </c>
      <c r="F635" s="6" t="s">
        <v>1791</v>
      </c>
    </row>
    <row r="636" spans="5:6" ht="14.25" x14ac:dyDescent="0.2">
      <c r="E636" s="5" t="s">
        <v>2578</v>
      </c>
      <c r="F636" s="6" t="s">
        <v>2579</v>
      </c>
    </row>
    <row r="637" spans="5:6" ht="14.25" x14ac:dyDescent="0.2">
      <c r="E637" s="5" t="s">
        <v>2580</v>
      </c>
      <c r="F637" s="6" t="s">
        <v>2581</v>
      </c>
    </row>
    <row r="638" spans="5:6" ht="14.25" x14ac:dyDescent="0.2">
      <c r="E638" s="5" t="s">
        <v>2582</v>
      </c>
      <c r="F638" s="6" t="s">
        <v>2583</v>
      </c>
    </row>
    <row r="639" spans="5:6" ht="14.25" x14ac:dyDescent="0.2">
      <c r="E639" s="5" t="s">
        <v>2584</v>
      </c>
      <c r="F639" s="6" t="s">
        <v>2585</v>
      </c>
    </row>
    <row r="640" spans="5:6" ht="14.25" x14ac:dyDescent="0.2">
      <c r="E640" s="5" t="s">
        <v>2586</v>
      </c>
      <c r="F640" s="6" t="s">
        <v>1851</v>
      </c>
    </row>
    <row r="641" spans="5:6" ht="14.25" x14ac:dyDescent="0.2">
      <c r="E641" s="5" t="s">
        <v>2587</v>
      </c>
      <c r="F641" s="6" t="s">
        <v>2588</v>
      </c>
    </row>
    <row r="642" spans="5:6" ht="14.25" x14ac:dyDescent="0.2">
      <c r="E642" s="5" t="s">
        <v>230</v>
      </c>
      <c r="F642" s="6" t="s">
        <v>1259</v>
      </c>
    </row>
    <row r="643" spans="5:6" ht="14.25" x14ac:dyDescent="0.2">
      <c r="E643" s="5" t="s">
        <v>2589</v>
      </c>
      <c r="F643" s="6" t="s">
        <v>2005</v>
      </c>
    </row>
    <row r="644" spans="5:6" ht="14.25" x14ac:dyDescent="0.2">
      <c r="E644" s="5" t="s">
        <v>2590</v>
      </c>
      <c r="F644" s="6" t="s">
        <v>1461</v>
      </c>
    </row>
    <row r="645" spans="5:6" ht="14.25" x14ac:dyDescent="0.2">
      <c r="E645" s="5" t="s">
        <v>264</v>
      </c>
      <c r="F645" s="6" t="s">
        <v>1303</v>
      </c>
    </row>
    <row r="646" spans="5:6" ht="14.25" x14ac:dyDescent="0.2">
      <c r="E646" s="5" t="s">
        <v>2591</v>
      </c>
      <c r="F646" s="6" t="s">
        <v>2592</v>
      </c>
    </row>
    <row r="647" spans="5:6" ht="14.25" x14ac:dyDescent="0.2">
      <c r="E647" s="5" t="s">
        <v>2593</v>
      </c>
      <c r="F647" s="6" t="s">
        <v>1176</v>
      </c>
    </row>
    <row r="648" spans="5:6" ht="14.25" x14ac:dyDescent="0.2">
      <c r="E648" s="5" t="s">
        <v>2594</v>
      </c>
      <c r="F648" s="6" t="s">
        <v>2595</v>
      </c>
    </row>
    <row r="649" spans="5:6" ht="14.25" x14ac:dyDescent="0.2">
      <c r="E649" s="5" t="s">
        <v>2596</v>
      </c>
      <c r="F649" s="6" t="s">
        <v>2597</v>
      </c>
    </row>
    <row r="650" spans="5:6" ht="14.25" x14ac:dyDescent="0.2">
      <c r="E650" s="5" t="s">
        <v>2598</v>
      </c>
      <c r="F650" s="6" t="s">
        <v>2599</v>
      </c>
    </row>
    <row r="651" spans="5:6" ht="14.25" x14ac:dyDescent="0.2">
      <c r="E651" s="5" t="s">
        <v>128</v>
      </c>
      <c r="F651" s="6" t="s">
        <v>1073</v>
      </c>
    </row>
    <row r="652" spans="5:6" ht="14.25" x14ac:dyDescent="0.2">
      <c r="E652" s="5" t="s">
        <v>474</v>
      </c>
      <c r="F652" s="6" t="s">
        <v>1729</v>
      </c>
    </row>
    <row r="653" spans="5:6" ht="14.25" x14ac:dyDescent="0.2">
      <c r="E653" s="5" t="s">
        <v>2600</v>
      </c>
      <c r="F653" s="6" t="s">
        <v>2601</v>
      </c>
    </row>
    <row r="654" spans="5:6" ht="14.25" x14ac:dyDescent="0.2">
      <c r="E654" s="5" t="s">
        <v>2602</v>
      </c>
      <c r="F654" s="6" t="s">
        <v>2603</v>
      </c>
    </row>
    <row r="655" spans="5:6" ht="14.25" x14ac:dyDescent="0.2">
      <c r="E655" s="5" t="s">
        <v>2604</v>
      </c>
      <c r="F655" s="6" t="s">
        <v>638</v>
      </c>
    </row>
    <row r="656" spans="5:6" ht="14.25" x14ac:dyDescent="0.2">
      <c r="E656" s="5" t="s">
        <v>2605</v>
      </c>
      <c r="F656" s="6" t="s">
        <v>2221</v>
      </c>
    </row>
    <row r="657" spans="5:6" ht="14.25" x14ac:dyDescent="0.2">
      <c r="E657" s="5" t="s">
        <v>1377</v>
      </c>
      <c r="F657" s="6" t="s">
        <v>2606</v>
      </c>
    </row>
    <row r="658" spans="5:6" ht="14.25" x14ac:dyDescent="0.2">
      <c r="E658" s="5" t="s">
        <v>510</v>
      </c>
      <c r="F658" s="6" t="s">
        <v>1227</v>
      </c>
    </row>
    <row r="659" spans="5:6" ht="14.25" x14ac:dyDescent="0.2">
      <c r="E659" s="5" t="s">
        <v>1763</v>
      </c>
      <c r="F659" s="6" t="s">
        <v>2607</v>
      </c>
    </row>
    <row r="660" spans="5:6" ht="14.25" x14ac:dyDescent="0.2">
      <c r="E660" s="5" t="s">
        <v>2608</v>
      </c>
      <c r="F660" s="6" t="s">
        <v>2609</v>
      </c>
    </row>
    <row r="661" spans="5:6" ht="14.25" x14ac:dyDescent="0.2">
      <c r="E661" s="5" t="s">
        <v>2610</v>
      </c>
      <c r="F661" s="6" t="s">
        <v>2611</v>
      </c>
    </row>
    <row r="662" spans="5:6" ht="14.25" x14ac:dyDescent="0.2">
      <c r="E662" s="5" t="s">
        <v>431</v>
      </c>
      <c r="F662" s="6" t="s">
        <v>1639</v>
      </c>
    </row>
    <row r="663" spans="5:6" ht="14.25" x14ac:dyDescent="0.2">
      <c r="E663" s="5" t="s">
        <v>2612</v>
      </c>
      <c r="F663" s="6" t="s">
        <v>2613</v>
      </c>
    </row>
    <row r="664" spans="5:6" ht="14.25" x14ac:dyDescent="0.2">
      <c r="E664" s="5" t="s">
        <v>537</v>
      </c>
      <c r="F664" s="6" t="s">
        <v>2614</v>
      </c>
    </row>
    <row r="665" spans="5:6" ht="14.25" x14ac:dyDescent="0.2">
      <c r="E665" s="5" t="s">
        <v>302</v>
      </c>
      <c r="F665" s="6" t="s">
        <v>1398</v>
      </c>
    </row>
    <row r="666" spans="5:6" ht="14.25" x14ac:dyDescent="0.2">
      <c r="E666" s="5" t="s">
        <v>2615</v>
      </c>
      <c r="F666" s="6" t="s">
        <v>1858</v>
      </c>
    </row>
    <row r="667" spans="5:6" ht="14.25" x14ac:dyDescent="0.2">
      <c r="E667" s="5" t="s">
        <v>2616</v>
      </c>
      <c r="F667" s="6" t="s">
        <v>2244</v>
      </c>
    </row>
    <row r="668" spans="5:6" ht="14.25" x14ac:dyDescent="0.2">
      <c r="E668" s="5" t="s">
        <v>2617</v>
      </c>
      <c r="F668" s="6" t="s">
        <v>2372</v>
      </c>
    </row>
    <row r="669" spans="5:6" ht="14.25" x14ac:dyDescent="0.2">
      <c r="E669" s="5" t="s">
        <v>2618</v>
      </c>
      <c r="F669" s="6" t="s">
        <v>723</v>
      </c>
    </row>
    <row r="670" spans="5:6" ht="14.25" x14ac:dyDescent="0.2">
      <c r="E670" s="5" t="s">
        <v>2619</v>
      </c>
      <c r="F670" s="6" t="s">
        <v>2620</v>
      </c>
    </row>
    <row r="671" spans="5:6" ht="14.25" x14ac:dyDescent="0.2">
      <c r="E671" s="5" t="s">
        <v>2621</v>
      </c>
      <c r="F671" s="6" t="s">
        <v>2622</v>
      </c>
    </row>
    <row r="672" spans="5:6" ht="14.25" x14ac:dyDescent="0.2">
      <c r="E672" s="5" t="s">
        <v>296</v>
      </c>
      <c r="F672" s="6" t="s">
        <v>1357</v>
      </c>
    </row>
    <row r="673" spans="5:6" ht="14.25" x14ac:dyDescent="0.2">
      <c r="E673" s="5" t="s">
        <v>2623</v>
      </c>
      <c r="F673" s="6" t="s">
        <v>2624</v>
      </c>
    </row>
    <row r="674" spans="5:6" ht="14.25" x14ac:dyDescent="0.2">
      <c r="E674" s="5" t="s">
        <v>2625</v>
      </c>
      <c r="F674" s="6" t="s">
        <v>2626</v>
      </c>
    </row>
    <row r="675" spans="5:6" ht="14.25" x14ac:dyDescent="0.2">
      <c r="E675" s="5" t="s">
        <v>2627</v>
      </c>
      <c r="F675" s="6" t="s">
        <v>2628</v>
      </c>
    </row>
    <row r="676" spans="5:6" ht="14.25" x14ac:dyDescent="0.2">
      <c r="E676" s="5" t="s">
        <v>2629</v>
      </c>
      <c r="F676" s="6" t="s">
        <v>2630</v>
      </c>
    </row>
    <row r="677" spans="5:6" ht="14.25" x14ac:dyDescent="0.2">
      <c r="E677" s="5" t="s">
        <v>2631</v>
      </c>
      <c r="F677" s="6" t="s">
        <v>2632</v>
      </c>
    </row>
    <row r="678" spans="5:6" ht="14.25" x14ac:dyDescent="0.2">
      <c r="E678" s="5" t="s">
        <v>2633</v>
      </c>
      <c r="F678" s="6" t="s">
        <v>1353</v>
      </c>
    </row>
    <row r="679" spans="5:6" ht="14.25" x14ac:dyDescent="0.2">
      <c r="E679" s="5" t="s">
        <v>2634</v>
      </c>
      <c r="F679" s="6" t="s">
        <v>1149</v>
      </c>
    </row>
    <row r="680" spans="5:6" ht="14.25" x14ac:dyDescent="0.2">
      <c r="E680" s="5" t="s">
        <v>293</v>
      </c>
      <c r="F680" s="6" t="s">
        <v>1387</v>
      </c>
    </row>
    <row r="681" spans="5:6" ht="14.25" x14ac:dyDescent="0.2">
      <c r="E681" s="5" t="s">
        <v>2635</v>
      </c>
      <c r="F681" s="6" t="s">
        <v>2636</v>
      </c>
    </row>
    <row r="682" spans="5:6" ht="14.25" x14ac:dyDescent="0.2">
      <c r="E682" s="5" t="s">
        <v>2637</v>
      </c>
      <c r="F682" s="6" t="s">
        <v>2638</v>
      </c>
    </row>
    <row r="683" spans="5:6" ht="14.25" x14ac:dyDescent="0.2">
      <c r="E683" s="5" t="s">
        <v>2639</v>
      </c>
      <c r="F683" s="6" t="s">
        <v>2640</v>
      </c>
    </row>
    <row r="684" spans="5:6" ht="14.25" x14ac:dyDescent="0.2">
      <c r="E684" s="5" t="s">
        <v>2641</v>
      </c>
      <c r="F684" s="6" t="s">
        <v>2642</v>
      </c>
    </row>
    <row r="685" spans="5:6" ht="14.25" x14ac:dyDescent="0.2">
      <c r="E685" s="5" t="s">
        <v>291</v>
      </c>
      <c r="F685" s="6" t="s">
        <v>2643</v>
      </c>
    </row>
    <row r="686" spans="5:6" ht="14.25" x14ac:dyDescent="0.2">
      <c r="E686" s="5" t="s">
        <v>2644</v>
      </c>
      <c r="F686" s="6" t="s">
        <v>2645</v>
      </c>
    </row>
    <row r="687" spans="5:6" ht="14.25" x14ac:dyDescent="0.2">
      <c r="E687" s="5" t="s">
        <v>2646</v>
      </c>
      <c r="F687" s="6" t="s">
        <v>809</v>
      </c>
    </row>
    <row r="688" spans="5:6" ht="14.25" x14ac:dyDescent="0.2">
      <c r="E688" s="5" t="s">
        <v>2647</v>
      </c>
      <c r="F688" s="6" t="s">
        <v>914</v>
      </c>
    </row>
    <row r="689" spans="5:6" ht="14.25" x14ac:dyDescent="0.2">
      <c r="E689" s="5" t="s">
        <v>2648</v>
      </c>
      <c r="F689" s="6" t="s">
        <v>2649</v>
      </c>
    </row>
    <row r="690" spans="5:6" ht="14.25" x14ac:dyDescent="0.2">
      <c r="E690" s="5" t="s">
        <v>2650</v>
      </c>
      <c r="F690" s="6" t="s">
        <v>2651</v>
      </c>
    </row>
    <row r="691" spans="5:6" ht="14.25" x14ac:dyDescent="0.2">
      <c r="E691" s="5" t="s">
        <v>1485</v>
      </c>
      <c r="F691" s="6" t="s">
        <v>1486</v>
      </c>
    </row>
    <row r="692" spans="5:6" ht="14.25" x14ac:dyDescent="0.2">
      <c r="E692" s="5" t="s">
        <v>2652</v>
      </c>
      <c r="F692" s="6" t="s">
        <v>2653</v>
      </c>
    </row>
    <row r="693" spans="5:6" ht="14.25" x14ac:dyDescent="0.2">
      <c r="E693" s="5" t="s">
        <v>195</v>
      </c>
      <c r="F693" s="6" t="s">
        <v>1145</v>
      </c>
    </row>
    <row r="694" spans="5:6" ht="14.25" x14ac:dyDescent="0.2">
      <c r="E694" s="5" t="s">
        <v>2654</v>
      </c>
      <c r="F694" s="6" t="s">
        <v>2655</v>
      </c>
    </row>
    <row r="695" spans="5:6" ht="14.25" x14ac:dyDescent="0.2">
      <c r="E695" s="5" t="s">
        <v>2656</v>
      </c>
      <c r="F695" s="6" t="s">
        <v>2657</v>
      </c>
    </row>
    <row r="696" spans="5:6" ht="14.25" x14ac:dyDescent="0.2">
      <c r="E696" s="5" t="s">
        <v>2658</v>
      </c>
      <c r="F696" s="6" t="s">
        <v>2659</v>
      </c>
    </row>
    <row r="697" spans="5:6" ht="14.25" x14ac:dyDescent="0.2">
      <c r="E697" s="5" t="s">
        <v>1454</v>
      </c>
      <c r="F697" s="6" t="s">
        <v>2660</v>
      </c>
    </row>
    <row r="698" spans="5:6" ht="14.25" x14ac:dyDescent="0.2">
      <c r="E698" s="5" t="s">
        <v>2661</v>
      </c>
      <c r="F698" s="6" t="s">
        <v>2662</v>
      </c>
    </row>
    <row r="699" spans="5:6" ht="14.25" x14ac:dyDescent="0.2">
      <c r="E699" s="5" t="s">
        <v>2663</v>
      </c>
      <c r="F699" s="6" t="s">
        <v>1821</v>
      </c>
    </row>
    <row r="700" spans="5:6" ht="14.25" x14ac:dyDescent="0.2">
      <c r="E700" s="5" t="s">
        <v>2664</v>
      </c>
      <c r="F700" s="6" t="s">
        <v>973</v>
      </c>
    </row>
    <row r="701" spans="5:6" ht="14.25" x14ac:dyDescent="0.2">
      <c r="E701" s="5" t="s">
        <v>2665</v>
      </c>
      <c r="F701" s="6" t="s">
        <v>2666</v>
      </c>
    </row>
    <row r="702" spans="5:6" ht="14.25" x14ac:dyDescent="0.2">
      <c r="E702" s="5" t="s">
        <v>2667</v>
      </c>
      <c r="F702" s="6" t="s">
        <v>2071</v>
      </c>
    </row>
    <row r="703" spans="5:6" ht="14.25" x14ac:dyDescent="0.2">
      <c r="E703" s="5" t="s">
        <v>2668</v>
      </c>
      <c r="F703" s="6" t="s">
        <v>2669</v>
      </c>
    </row>
    <row r="704" spans="5:6" ht="14.25" x14ac:dyDescent="0.2">
      <c r="E704" s="5" t="s">
        <v>2670</v>
      </c>
      <c r="F704" s="6" t="s">
        <v>2671</v>
      </c>
    </row>
    <row r="705" spans="5:6" ht="14.25" x14ac:dyDescent="0.2">
      <c r="E705" s="5" t="s">
        <v>2672</v>
      </c>
      <c r="F705" s="6" t="s">
        <v>2673</v>
      </c>
    </row>
    <row r="706" spans="5:6" ht="14.25" x14ac:dyDescent="0.2">
      <c r="E706" s="5" t="s">
        <v>2674</v>
      </c>
      <c r="F706" s="6" t="s">
        <v>2675</v>
      </c>
    </row>
    <row r="707" spans="5:6" ht="14.25" x14ac:dyDescent="0.2">
      <c r="E707" s="5" t="s">
        <v>2676</v>
      </c>
      <c r="F707" s="6" t="s">
        <v>2677</v>
      </c>
    </row>
    <row r="708" spans="5:6" ht="14.25" x14ac:dyDescent="0.2">
      <c r="E708" s="5" t="s">
        <v>2678</v>
      </c>
      <c r="F708" s="6" t="s">
        <v>2679</v>
      </c>
    </row>
    <row r="709" spans="5:6" ht="14.25" x14ac:dyDescent="0.2">
      <c r="E709" s="5" t="s">
        <v>2680</v>
      </c>
      <c r="F709" s="6" t="s">
        <v>2681</v>
      </c>
    </row>
    <row r="710" spans="5:6" ht="14.25" x14ac:dyDescent="0.2">
      <c r="E710" s="5" t="s">
        <v>2682</v>
      </c>
      <c r="F710" s="6" t="s">
        <v>2683</v>
      </c>
    </row>
    <row r="711" spans="5:6" ht="14.25" x14ac:dyDescent="0.2">
      <c r="E711" s="5" t="s">
        <v>2684</v>
      </c>
      <c r="F711" s="6" t="s">
        <v>2685</v>
      </c>
    </row>
    <row r="712" spans="5:6" ht="14.25" x14ac:dyDescent="0.2">
      <c r="E712" s="5" t="s">
        <v>2686</v>
      </c>
      <c r="F712" s="6" t="s">
        <v>2687</v>
      </c>
    </row>
    <row r="713" spans="5:6" ht="14.25" x14ac:dyDescent="0.2">
      <c r="E713" s="5" t="s">
        <v>2688</v>
      </c>
      <c r="F713" s="6" t="s">
        <v>2689</v>
      </c>
    </row>
    <row r="714" spans="5:6" ht="14.25" x14ac:dyDescent="0.2">
      <c r="E714" s="5" t="s">
        <v>2690</v>
      </c>
      <c r="F714" s="6" t="s">
        <v>2691</v>
      </c>
    </row>
    <row r="715" spans="5:6" ht="14.25" x14ac:dyDescent="0.2">
      <c r="E715" s="5" t="s">
        <v>2692</v>
      </c>
      <c r="F715" s="6" t="s">
        <v>2693</v>
      </c>
    </row>
    <row r="716" spans="5:6" ht="14.25" x14ac:dyDescent="0.2">
      <c r="E716" s="5" t="s">
        <v>2694</v>
      </c>
      <c r="F716" s="6" t="s">
        <v>1648</v>
      </c>
    </row>
    <row r="717" spans="5:6" ht="14.25" x14ac:dyDescent="0.2">
      <c r="E717" s="5" t="s">
        <v>2695</v>
      </c>
      <c r="F717" s="6" t="s">
        <v>2274</v>
      </c>
    </row>
    <row r="718" spans="5:6" ht="14.25" x14ac:dyDescent="0.2">
      <c r="E718" s="5" t="s">
        <v>2696</v>
      </c>
      <c r="F718" s="6" t="s">
        <v>2697</v>
      </c>
    </row>
    <row r="719" spans="5:6" ht="14.25" x14ac:dyDescent="0.2">
      <c r="E719" s="5" t="s">
        <v>2698</v>
      </c>
      <c r="F719" s="6" t="s">
        <v>2699</v>
      </c>
    </row>
    <row r="720" spans="5:6" ht="14.25" x14ac:dyDescent="0.2">
      <c r="E720" s="5" t="s">
        <v>2700</v>
      </c>
      <c r="F720" s="6" t="s">
        <v>2701</v>
      </c>
    </row>
    <row r="721" spans="5:6" ht="14.25" x14ac:dyDescent="0.2">
      <c r="E721" s="5" t="s">
        <v>2702</v>
      </c>
      <c r="F721" s="6" t="s">
        <v>2703</v>
      </c>
    </row>
    <row r="722" spans="5:6" ht="14.25" x14ac:dyDescent="0.2">
      <c r="E722" s="5" t="s">
        <v>543</v>
      </c>
      <c r="F722" s="6" t="s">
        <v>2704</v>
      </c>
    </row>
    <row r="723" spans="5:6" ht="14.25" x14ac:dyDescent="0.2">
      <c r="E723" s="5" t="s">
        <v>2705</v>
      </c>
      <c r="F723" s="6" t="s">
        <v>2706</v>
      </c>
    </row>
    <row r="724" spans="5:6" ht="14.25" x14ac:dyDescent="0.2">
      <c r="E724" s="5" t="s">
        <v>2707</v>
      </c>
      <c r="F724" s="6" t="s">
        <v>2708</v>
      </c>
    </row>
    <row r="725" spans="5:6" ht="14.25" x14ac:dyDescent="0.2">
      <c r="E725" s="5" t="s">
        <v>2709</v>
      </c>
      <c r="F725" s="6" t="s">
        <v>2499</v>
      </c>
    </row>
    <row r="726" spans="5:6" ht="14.25" x14ac:dyDescent="0.2">
      <c r="E726" s="5" t="s">
        <v>2710</v>
      </c>
      <c r="F726" s="6" t="s">
        <v>2711</v>
      </c>
    </row>
    <row r="727" spans="5:6" ht="14.25" x14ac:dyDescent="0.2">
      <c r="E727" s="5" t="s">
        <v>2712</v>
      </c>
      <c r="F727" s="6" t="s">
        <v>638</v>
      </c>
    </row>
    <row r="728" spans="5:6" ht="14.25" x14ac:dyDescent="0.2">
      <c r="E728" s="5" t="s">
        <v>2713</v>
      </c>
      <c r="F728" s="6" t="s">
        <v>2714</v>
      </c>
    </row>
    <row r="729" spans="5:6" ht="14.25" x14ac:dyDescent="0.2">
      <c r="E729" s="5" t="s">
        <v>2715</v>
      </c>
      <c r="F729" s="6" t="s">
        <v>2716</v>
      </c>
    </row>
    <row r="730" spans="5:6" ht="14.25" x14ac:dyDescent="0.2">
      <c r="E730" s="5" t="s">
        <v>2717</v>
      </c>
      <c r="F730" s="6" t="s">
        <v>2718</v>
      </c>
    </row>
  </sheetData>
  <mergeCells count="3">
    <mergeCell ref="A1:B1"/>
    <mergeCell ref="C1:D1"/>
    <mergeCell ref="E1:F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①新任・転入・e-Rad新規登録</vt:lpstr>
      <vt:lpstr> （参考） 学位分野</vt:lpstr>
      <vt:lpstr>'①新任・転入・e-Rad新規登録'!Print_Area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2017-01-31T01:48:00Z</dcterms:created>
  <dcterms:modified xsi:type="dcterms:W3CDTF">2024-12-11T07:06:20Z</dcterms:modified>
</cp:coreProperties>
</file>